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T-CM-Service Network Management\ACI GLOBAL\AGGIORNAMENTO RETE\2021\SIEMENS-SITO\SETTEMBRE\"/>
    </mc:Choice>
  </mc:AlternateContent>
  <bookViews>
    <workbookView xWindow="0" yWindow="0" windowWidth="14550" windowHeight="4560"/>
  </bookViews>
  <sheets>
    <sheet name="RETE MULTIBRAND" sheetId="3" r:id="rId1"/>
    <sheet name="RETE SAOL MECCANICA" sheetId="4" r:id="rId2"/>
    <sheet name="RETE SAOL CARROZZERIA" sheetId="5" r:id="rId3"/>
  </sheets>
  <definedNames>
    <definedName name="_xlnm._FilterDatabase" localSheetId="0" hidden="1">'RETE MULTIBRAND'!$A$1:$A$825</definedName>
    <definedName name="_xlnm._FilterDatabase" localSheetId="2" hidden="1">'RETE SAOL CARROZZERIA'!$A$1:$L$577</definedName>
    <definedName name="_xlnm._FilterDatabase" localSheetId="1" hidden="1">'RETE SAOL MECCANICA'!$A$1:$O$1208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Farru, Roberto</author>
  </authors>
  <commentList>
    <comment ref="E254" authorId="0" shapeId="0">
      <text>
        <r>
          <rPr>
            <b/>
            <sz val="9"/>
            <color indexed="81"/>
            <rFont val="Tahoma"/>
            <family val="2"/>
          </rPr>
          <t>Farru, Roberto:</t>
        </r>
        <r>
          <rPr>
            <sz val="9"/>
            <color indexed="81"/>
            <rFont val="Tahoma"/>
            <family val="2"/>
          </rPr>
          <t xml:space="preserve">
Gruppo Auto Torino esteso a livello Nazionale Accordo - Elenco Officine verrà ampliato</t>
        </r>
      </text>
    </comment>
  </commentList>
</comments>
</file>

<file path=xl/sharedStrings.xml><?xml version="1.0" encoding="utf-8"?>
<sst xmlns="http://schemas.openxmlformats.org/spreadsheetml/2006/main" count="28969" uniqueCount="14540">
  <si>
    <t xml:space="preserve">V.LE ITALIA, 226 </t>
  </si>
  <si>
    <t>SESTO SAN GIOVANNI</t>
  </si>
  <si>
    <t>MI</t>
  </si>
  <si>
    <t>Lombardia</t>
  </si>
  <si>
    <t xml:space="preserve">LOMBARDA MOTORI S.P.A.             </t>
  </si>
  <si>
    <t>VIA TIEPOLO ANG. V.LE SICILIA</t>
  </si>
  <si>
    <t>MONZA</t>
  </si>
  <si>
    <t>MB</t>
  </si>
  <si>
    <t xml:space="preserve">ELSAUTO CENTROCAR S.R.L.           </t>
  </si>
  <si>
    <t>VIA G.GALILEI, 36/A</t>
  </si>
  <si>
    <t>BARBERINO VAL D'ELSA</t>
  </si>
  <si>
    <t>FI</t>
  </si>
  <si>
    <t>Toscana</t>
  </si>
  <si>
    <t>GE</t>
  </si>
  <si>
    <t>Liguria</t>
  </si>
  <si>
    <t>BS</t>
  </si>
  <si>
    <t>VIA CASTELLEONE, 134</t>
  </si>
  <si>
    <t>CREMONA</t>
  </si>
  <si>
    <t>CR</t>
  </si>
  <si>
    <t xml:space="preserve">PASTORINO S.R.L.                   </t>
  </si>
  <si>
    <t>C.SO ALLAMANO, 48</t>
  </si>
  <si>
    <t>GRUGLIASCO</t>
  </si>
  <si>
    <t>TO</t>
  </si>
  <si>
    <t>Piemonte</t>
  </si>
  <si>
    <t>MASSA</t>
  </si>
  <si>
    <t>MS</t>
  </si>
  <si>
    <t>LU</t>
  </si>
  <si>
    <t>ROMA</t>
  </si>
  <si>
    <t>RM</t>
  </si>
  <si>
    <t>Lazio</t>
  </si>
  <si>
    <t>BRESCIA</t>
  </si>
  <si>
    <t>FORMIA</t>
  </si>
  <si>
    <t>LT</t>
  </si>
  <si>
    <t>PADOVA</t>
  </si>
  <si>
    <t>PD</t>
  </si>
  <si>
    <t>Veneto</t>
  </si>
  <si>
    <t>PIACENZA</t>
  </si>
  <si>
    <t>PC</t>
  </si>
  <si>
    <t>Emilia Romagna</t>
  </si>
  <si>
    <t xml:space="preserve">VITO PIETRO BASILE                 </t>
  </si>
  <si>
    <t>VIA A. FIGHERA, 102</t>
  </si>
  <si>
    <t>MARTINA FRANCA</t>
  </si>
  <si>
    <t>TA</t>
  </si>
  <si>
    <t>Puglia</t>
  </si>
  <si>
    <t>MO</t>
  </si>
  <si>
    <t>SASSUOLO</t>
  </si>
  <si>
    <t>BOLOGNA</t>
  </si>
  <si>
    <t>BO</t>
  </si>
  <si>
    <t>TRENTO</t>
  </si>
  <si>
    <t>TN</t>
  </si>
  <si>
    <t>Trentino Alto Adige</t>
  </si>
  <si>
    <t xml:space="preserve">REDAELLI F.LLI S.R.L.              </t>
  </si>
  <si>
    <t xml:space="preserve">VIA CAVOUR, 1                                     </t>
  </si>
  <si>
    <t>SIRONE</t>
  </si>
  <si>
    <t>LC</t>
  </si>
  <si>
    <t>OFF. RONDINELLA DI ALESSANDRO RAGGI</t>
  </si>
  <si>
    <t>VIA DEI FRULLANI, 23/31</t>
  </si>
  <si>
    <t>FIRENZE</t>
  </si>
  <si>
    <t>PERESSINI SRL</t>
  </si>
  <si>
    <t>VIA PONTEBBANA 35</t>
  </si>
  <si>
    <t>FIUME VENETO</t>
  </si>
  <si>
    <t>PN</t>
  </si>
  <si>
    <t>Friuli Venezia Giulia</t>
  </si>
  <si>
    <t xml:space="preserve">VIA VAI S.P.A.                      </t>
  </si>
  <si>
    <t>VIA NATALUCCI, 2</t>
  </si>
  <si>
    <t>ANCONA</t>
  </si>
  <si>
    <t>AN</t>
  </si>
  <si>
    <t>Marche</t>
  </si>
  <si>
    <t xml:space="preserve">TALLONE GIOVANNI &amp; C. S.N.C.       </t>
  </si>
  <si>
    <t>CORSO L. EINAUDI, 5</t>
  </si>
  <si>
    <t>SALUZZO</t>
  </si>
  <si>
    <t>CN</t>
  </si>
  <si>
    <t xml:space="preserve">AUTOVELLETRI S.R.L.                </t>
  </si>
  <si>
    <t>VIA APPIA VECCHIA, 10</t>
  </si>
  <si>
    <t>VELLETRI</t>
  </si>
  <si>
    <t>ROVIGO</t>
  </si>
  <si>
    <t>RO</t>
  </si>
  <si>
    <t xml:space="preserve">RINALDI S.P.A.                     </t>
  </si>
  <si>
    <t>C.SO MARCHE, 72</t>
  </si>
  <si>
    <t>TORINO</t>
  </si>
  <si>
    <t>TARANTO</t>
  </si>
  <si>
    <t>CONEGLIANO</t>
  </si>
  <si>
    <t>TV</t>
  </si>
  <si>
    <t>BG</t>
  </si>
  <si>
    <t xml:space="preserve">FRANCESCO PAOLO AMADIO             </t>
  </si>
  <si>
    <t>LOC.GRIGNANO-SS 90 KM 20+0,50</t>
  </si>
  <si>
    <t>ARIANO IRPINO</t>
  </si>
  <si>
    <t>AV</t>
  </si>
  <si>
    <t>Campania</t>
  </si>
  <si>
    <t>BRINDISI</t>
  </si>
  <si>
    <t>BR</t>
  </si>
  <si>
    <t xml:space="preserve">ARMANDO CARAVELLO                  </t>
  </si>
  <si>
    <t xml:space="preserve">VIA PRINCIPE DI PALAGONIA,14/H                    </t>
  </si>
  <si>
    <t>PALERMO</t>
  </si>
  <si>
    <t>PA</t>
  </si>
  <si>
    <t>Sicilia</t>
  </si>
  <si>
    <t>AUTOGRIFONE SRL</t>
  </si>
  <si>
    <t>MODENA</t>
  </si>
  <si>
    <t>DESIO</t>
  </si>
  <si>
    <t>0362391811</t>
  </si>
  <si>
    <t xml:space="preserve">BASILE S.R.L.                      </t>
  </si>
  <si>
    <t>ZONA INDUSTRIALE - VIA CHIANCARO, 7</t>
  </si>
  <si>
    <t xml:space="preserve">ZENTRUM BARI S.R.L.                </t>
  </si>
  <si>
    <t xml:space="preserve">VIA ZIPPITELLI, 8/D                               </t>
  </si>
  <si>
    <t>BARI</t>
  </si>
  <si>
    <t>BA</t>
  </si>
  <si>
    <t>CA</t>
  </si>
  <si>
    <t>Sardegna</t>
  </si>
  <si>
    <t>PARUZZARO</t>
  </si>
  <si>
    <t>NO</t>
  </si>
  <si>
    <t>GIULIANOVA</t>
  </si>
  <si>
    <t>TE</t>
  </si>
  <si>
    <t>Abruzzo</t>
  </si>
  <si>
    <t>PESARO</t>
  </si>
  <si>
    <t>PU</t>
  </si>
  <si>
    <t>CECCANO</t>
  </si>
  <si>
    <t>FR</t>
  </si>
  <si>
    <t>VICENZA</t>
  </si>
  <si>
    <t>VI</t>
  </si>
  <si>
    <t>PO</t>
  </si>
  <si>
    <t xml:space="preserve">F.LLI BENINCA^ - S.N.C.            </t>
  </si>
  <si>
    <t>VIA PORTOGRUARO, 2</t>
  </si>
  <si>
    <t>MANIAGO</t>
  </si>
  <si>
    <t>SWA PLUS RL</t>
  </si>
  <si>
    <t>VIA TRIESTE, 227</t>
  </si>
  <si>
    <t>RAVENNA</t>
  </si>
  <si>
    <t>RA</t>
  </si>
  <si>
    <t>ALESSANDRIA</t>
  </si>
  <si>
    <t>AL</t>
  </si>
  <si>
    <t>AUTOCOGLIATI SPA</t>
  </si>
  <si>
    <t>SS 87 KM 19,900</t>
  </si>
  <si>
    <t>MARCIANISE</t>
  </si>
  <si>
    <t>CE</t>
  </si>
  <si>
    <t>PV</t>
  </si>
  <si>
    <t>COMER SUD SRL</t>
  </si>
  <si>
    <t>VIA DEL COMMERCIO, SNC</t>
  </si>
  <si>
    <t>MISTERBIANCO</t>
  </si>
  <si>
    <t>CT</t>
  </si>
  <si>
    <t>BZ</t>
  </si>
  <si>
    <t>APRILIA</t>
  </si>
  <si>
    <t>TRIGGIANO</t>
  </si>
  <si>
    <t>SASSARI</t>
  </si>
  <si>
    <t>SS</t>
  </si>
  <si>
    <t>GENOVA</t>
  </si>
  <si>
    <t>TR</t>
  </si>
  <si>
    <t>Umbria</t>
  </si>
  <si>
    <t>VENEZIA</t>
  </si>
  <si>
    <t>VE</t>
  </si>
  <si>
    <t>PARMA</t>
  </si>
  <si>
    <t>PR</t>
  </si>
  <si>
    <t>SAN GIOVANNI TEATINO</t>
  </si>
  <si>
    <t>CH</t>
  </si>
  <si>
    <t>FERRARA</t>
  </si>
  <si>
    <t>FE</t>
  </si>
  <si>
    <t>CAGLIARI</t>
  </si>
  <si>
    <t>CATANZARO</t>
  </si>
  <si>
    <t>CZ</t>
  </si>
  <si>
    <t>Calabria</t>
  </si>
  <si>
    <t>PEZZUTO Group  SRL</t>
  </si>
  <si>
    <t>VIA VECCHIA SAN DONATO, SNC</t>
  </si>
  <si>
    <t>CAVALLINO</t>
  </si>
  <si>
    <t>LE</t>
  </si>
  <si>
    <t>CATANIA</t>
  </si>
  <si>
    <t>AQ</t>
  </si>
  <si>
    <t>VIA PO, 127</t>
  </si>
  <si>
    <t>PROGLIO L'AUTOMOBILE SPA</t>
  </si>
  <si>
    <t>CORSO BRA, 21</t>
  </si>
  <si>
    <t>ALBA</t>
  </si>
  <si>
    <t>PIEMONTE</t>
  </si>
  <si>
    <t>BUSTO ARSIZIO</t>
  </si>
  <si>
    <t>VA</t>
  </si>
  <si>
    <t>NOLA</t>
  </si>
  <si>
    <t>NA</t>
  </si>
  <si>
    <t>MONSELICE</t>
  </si>
  <si>
    <t>MILANO</t>
  </si>
  <si>
    <t>LATINA</t>
  </si>
  <si>
    <t>CASTELFRANCO VENETO</t>
  </si>
  <si>
    <t>TREVISO</t>
  </si>
  <si>
    <t>FIDENZA</t>
  </si>
  <si>
    <t>BELLUNO</t>
  </si>
  <si>
    <t>BL</t>
  </si>
  <si>
    <t xml:space="preserve">IDEA DUE S.R.L.                    </t>
  </si>
  <si>
    <t>VIA CAVOUR, 50</t>
  </si>
  <si>
    <t>GAGLIANICO</t>
  </si>
  <si>
    <t>BI</t>
  </si>
  <si>
    <t>VIA PROVINCIALE PER LECCO, 425/505</t>
  </si>
  <si>
    <t>LIPOMO</t>
  </si>
  <si>
    <t>CO</t>
  </si>
  <si>
    <t>GEMONA DEL FRIULI</t>
  </si>
  <si>
    <t>UD</t>
  </si>
  <si>
    <t>TP</t>
  </si>
  <si>
    <t>SESTO AUTOVEICOLI S.P.A.</t>
  </si>
  <si>
    <t>VIA TORINO, 95</t>
  </si>
  <si>
    <t>CIRIE'</t>
  </si>
  <si>
    <t>EUROMOTORI SPA</t>
  </si>
  <si>
    <t>VIA INDIA, 20</t>
  </si>
  <si>
    <t>GROSSETO</t>
  </si>
  <si>
    <t>GR</t>
  </si>
  <si>
    <t>FIGLINE VALDARNO</t>
  </si>
  <si>
    <t>VARESE</t>
  </si>
  <si>
    <t>NUORO</t>
  </si>
  <si>
    <t>NU</t>
  </si>
  <si>
    <t>PERUGIA</t>
  </si>
  <si>
    <t>PG</t>
  </si>
  <si>
    <t>REGGIO EMILIA</t>
  </si>
  <si>
    <t>RE</t>
  </si>
  <si>
    <t>SP</t>
  </si>
  <si>
    <t>CANTU'</t>
  </si>
  <si>
    <t>SALERNO</t>
  </si>
  <si>
    <t>SA</t>
  </si>
  <si>
    <t>BOLZANO</t>
  </si>
  <si>
    <t xml:space="preserve">TIZZI AUTOMOBILI S.R.L.            </t>
  </si>
  <si>
    <t>VIA DI PESCAIOLA, 11/A</t>
  </si>
  <si>
    <t>AREZZO</t>
  </si>
  <si>
    <t>AR</t>
  </si>
  <si>
    <t>FAVARA</t>
  </si>
  <si>
    <t>AG</t>
  </si>
  <si>
    <t>PORTOGRUARO</t>
  </si>
  <si>
    <t>NOVARA</t>
  </si>
  <si>
    <t>LUCCA</t>
  </si>
  <si>
    <t>RAGUSA</t>
  </si>
  <si>
    <t>RG</t>
  </si>
  <si>
    <t>ANZOLA DELL'EMILIA</t>
  </si>
  <si>
    <t>VIA LANCIA / LANCIASTR., 3</t>
  </si>
  <si>
    <t>GAZZOLA SPA</t>
  </si>
  <si>
    <t>VIA CIRCONVALLAZIONE OVEST, 60</t>
  </si>
  <si>
    <t>SCOTTI &amp; CO srl</t>
  </si>
  <si>
    <t>VIA DELL'ARTIGIANATO, 97</t>
  </si>
  <si>
    <t>LIVORNO</t>
  </si>
  <si>
    <t>LI</t>
  </si>
  <si>
    <t>0586/404157</t>
  </si>
  <si>
    <t>RENDE</t>
  </si>
  <si>
    <t>CS</t>
  </si>
  <si>
    <t>BERGAMO</t>
  </si>
  <si>
    <t>LAMEZIA TERME</t>
  </si>
  <si>
    <t>VILLORBA</t>
  </si>
  <si>
    <t>CORNEGLIANO LAUDENSE</t>
  </si>
  <si>
    <t>LO</t>
  </si>
  <si>
    <t>UDINE</t>
  </si>
  <si>
    <t>CESENA</t>
  </si>
  <si>
    <t>FC</t>
  </si>
  <si>
    <t>TRIESTE</t>
  </si>
  <si>
    <t>TS</t>
  </si>
  <si>
    <t>PISTOIA</t>
  </si>
  <si>
    <t>PT</t>
  </si>
  <si>
    <t>CHIARI</t>
  </si>
  <si>
    <t>TRAPANI</t>
  </si>
  <si>
    <t>PISA</t>
  </si>
  <si>
    <t>PI</t>
  </si>
  <si>
    <t>PZ</t>
  </si>
  <si>
    <t>Basilicata</t>
  </si>
  <si>
    <t>VERONA</t>
  </si>
  <si>
    <t>VR</t>
  </si>
  <si>
    <t xml:space="preserve">AUTOSPORT SERVICE S.R.L.           </t>
  </si>
  <si>
    <t>VIA PALLAVICINO, 33</t>
  </si>
  <si>
    <t xml:space="preserve">GAMBINI S.R.L.                     </t>
  </si>
  <si>
    <t>VIA CADUTI E DISPERSI IN GUERRA, 5/7</t>
  </si>
  <si>
    <t xml:space="preserve">AUTOFFICINA BAIOCCO S.N.C.         </t>
  </si>
  <si>
    <t>VIA CALAMANTI, 9</t>
  </si>
  <si>
    <t>RECANATI</t>
  </si>
  <si>
    <t>MC</t>
  </si>
  <si>
    <t>071 981117</t>
  </si>
  <si>
    <t xml:space="preserve">PAGANESSI AUTO S.R.L.              </t>
  </si>
  <si>
    <t>VIA SERIO, 17</t>
  </si>
  <si>
    <t>CASNIGO</t>
  </si>
  <si>
    <t>F.LLI COSTA S.N.C. DI COSTA G.C.E R</t>
  </si>
  <si>
    <t>VIA PADANIA, 73</t>
  </si>
  <si>
    <t>ROVATO</t>
  </si>
  <si>
    <t xml:space="preserve">PRIMO SANTINI                      </t>
  </si>
  <si>
    <t>VIA BRODOLINI, 38/40</t>
  </si>
  <si>
    <t>SERRA DE' CONTI</t>
  </si>
  <si>
    <t>VC</t>
  </si>
  <si>
    <t xml:space="preserve">FRATELLI GIACOMEL S.P.A.           </t>
  </si>
  <si>
    <t>VIA G. VERDI, 4</t>
  </si>
  <si>
    <t>ASSAGO</t>
  </si>
  <si>
    <t xml:space="preserve">BARLETTA &amp; PARISI S.N.C.           </t>
  </si>
  <si>
    <t xml:space="preserve">VIA ANTICOLANA KM 0.500                           </t>
  </si>
  <si>
    <t>ANAGNI</t>
  </si>
  <si>
    <t xml:space="preserve">FRATELLI RIGHI S.R.L.              </t>
  </si>
  <si>
    <t xml:space="preserve">VIA MODENA, 50                                    </t>
  </si>
  <si>
    <t>SAN GIOVANNI IN PERSICETO</t>
  </si>
  <si>
    <t>LAINATE</t>
  </si>
  <si>
    <t xml:space="preserve">NUOVA AUTONORD S.R.L.              </t>
  </si>
  <si>
    <t>VIA RIVAROLO, 33</t>
  </si>
  <si>
    <t>BORGARO TORINESE</t>
  </si>
  <si>
    <t>AUTOFFICINA F.LLI MARTINELLI S.N.C.</t>
  </si>
  <si>
    <t>VIA DELLA GASPARINA, 10/12</t>
  </si>
  <si>
    <t>ROMANO DI LOMBARDIA</t>
  </si>
  <si>
    <t xml:space="preserve">ANDRIAN FLAVIO E C. S.A.S.         </t>
  </si>
  <si>
    <t xml:space="preserve">VIA NAZIONALE, 55/A                               </t>
  </si>
  <si>
    <t>SAN MARTINO BUON ALBERGO</t>
  </si>
  <si>
    <t>VIA VERCELLI, 5 ANG. VIA FLAMINIA</t>
  </si>
  <si>
    <t>RICCIONE</t>
  </si>
  <si>
    <t>RN</t>
  </si>
  <si>
    <t>VALLO DELLA LUCANIA</t>
  </si>
  <si>
    <t xml:space="preserve">CODOGNO MOTORI S.R.L.              </t>
  </si>
  <si>
    <t>V.LE MARCONI, 2</t>
  </si>
  <si>
    <t>CODOGNO</t>
  </si>
  <si>
    <t>MACERATA</t>
  </si>
  <si>
    <t xml:space="preserve">TOP SERVICE CAR S.R.L.             </t>
  </si>
  <si>
    <t>VIA DON G. BEDETTI, 14/D</t>
  </si>
  <si>
    <t xml:space="preserve">GHEDINI &amp; VENTURA SRL              </t>
  </si>
  <si>
    <t>VIA EMILIA, 41/L</t>
  </si>
  <si>
    <t>OFFICINA FOSSARELLO DI C.&amp; C. S.N.C</t>
  </si>
  <si>
    <t>VIA A. COLLA, 66</t>
  </si>
  <si>
    <t>CAIRO MONTENOTTE</t>
  </si>
  <si>
    <t>SV</t>
  </si>
  <si>
    <t xml:space="preserve">TORRESAN LIVIO &amp; C. S.N.C.         </t>
  </si>
  <si>
    <t>V.LE EUROPA, 126</t>
  </si>
  <si>
    <t>LIGNANO SABBIADORO</t>
  </si>
  <si>
    <t>OMEGNA</t>
  </si>
  <si>
    <t>VB</t>
  </si>
  <si>
    <t xml:space="preserve">COLZANI SERGIO &amp; FIGLI S.R.L.      </t>
  </si>
  <si>
    <t>VIA A. VIGANO', 105</t>
  </si>
  <si>
    <t>GIUSSANO</t>
  </si>
  <si>
    <t>FRANCAVILLA AL MARE</t>
  </si>
  <si>
    <t xml:space="preserve">MARCHINI  ISIDORO      </t>
  </si>
  <si>
    <t xml:space="preserve">VIA ABBAZIA, 223                                  </t>
  </si>
  <si>
    <t>MORCIANO DI ROMAGNA</t>
  </si>
  <si>
    <t>MOGORO</t>
  </si>
  <si>
    <t>OR</t>
  </si>
  <si>
    <t xml:space="preserve">TECNAUTO S.R.L.                    </t>
  </si>
  <si>
    <t>VIA PITAGORA, 4</t>
  </si>
  <si>
    <t>CASTELFRANCO EMILIA</t>
  </si>
  <si>
    <t>GALATINA</t>
  </si>
  <si>
    <t>ALBANO LAZIALE</t>
  </si>
  <si>
    <t xml:space="preserve">ALPIMOTOR S.R.L.                   </t>
  </si>
  <si>
    <t>VIA VALPELLICE, 71</t>
  </si>
  <si>
    <t>SAN SECONDO DI PINEROLO</t>
  </si>
  <si>
    <t>CATTANEO S.N.C. DI CATTANEO B. E C.</t>
  </si>
  <si>
    <t>VIA F.LLI BONACINA N. 15</t>
  </si>
  <si>
    <t>CALOLZIOCORTE</t>
  </si>
  <si>
    <t>AUTOSPORT DI AMEGLIO UGO &amp; C S.N.C.</t>
  </si>
  <si>
    <t>VIA ARGINE DESTRO, 439</t>
  </si>
  <si>
    <t>IMPERIA</t>
  </si>
  <si>
    <t>IM</t>
  </si>
  <si>
    <t>MONDOLFO</t>
  </si>
  <si>
    <t>SCIACCA</t>
  </si>
  <si>
    <t xml:space="preserve"> CHIARAVALLE MAURIZIO           </t>
  </si>
  <si>
    <t>VIA SEMPIONE, 53</t>
  </si>
  <si>
    <t>CASORATE SEMPIONE</t>
  </si>
  <si>
    <t>RC</t>
  </si>
  <si>
    <t xml:space="preserve">BALDUCCI S.N.C. DI A.BALDUCCI &amp; C. </t>
  </si>
  <si>
    <t>VIA D. DONINI - LOC. PROMANO</t>
  </si>
  <si>
    <t>CITTA' DI CASTELLO</t>
  </si>
  <si>
    <t>ROSARNO</t>
  </si>
  <si>
    <t xml:space="preserve">VOLKSCAR S.A.S. DI SAGGESE &amp; C.    </t>
  </si>
  <si>
    <t>VIA TARTINI ANG. CORSO TARANTO, 56</t>
  </si>
  <si>
    <t xml:space="preserve">AUTOFFICINA C.M.C. SRL      </t>
  </si>
  <si>
    <t xml:space="preserve">VIA DEI TRASPORTI, 1 </t>
  </si>
  <si>
    <t>CARPI</t>
  </si>
  <si>
    <t xml:space="preserve">ANZANI DI ANZANI M. E C. S.N.C.    </t>
  </si>
  <si>
    <t xml:space="preserve">VIA SANT'ANNA, 26                                 </t>
  </si>
  <si>
    <t>PARABIAGO</t>
  </si>
  <si>
    <t>NOGARA</t>
  </si>
  <si>
    <t>AUTOFF.R.G. DI TREVISANI G.E C. SNC</t>
  </si>
  <si>
    <t>VIA ALBINONI, 100</t>
  </si>
  <si>
    <t>SOLIERA</t>
  </si>
  <si>
    <t>059/565451</t>
  </si>
  <si>
    <t xml:space="preserve">PARTENOWAGEN DI F. MANCINI         </t>
  </si>
  <si>
    <t>C.SO V. EMANUELE, 110</t>
  </si>
  <si>
    <t>NAPOLI</t>
  </si>
  <si>
    <t xml:space="preserve">AUTOFFICINA ARCOBALENO SNC         </t>
  </si>
  <si>
    <t>VIA EDISON, 15</t>
  </si>
  <si>
    <t>CADONEGHE</t>
  </si>
  <si>
    <t>049/8872900</t>
  </si>
  <si>
    <t xml:space="preserve">GIORGIO LIGUSTRO                   </t>
  </si>
  <si>
    <t>VIA F. SACCHETTI, 51</t>
  </si>
  <si>
    <t>FONTE NUOVA</t>
  </si>
  <si>
    <t>SEREGNO</t>
  </si>
  <si>
    <t xml:space="preserve">PILOZZI E PASQUAZI S.N.C.          </t>
  </si>
  <si>
    <t>VIA CASILINA KM. 48 - LOC. PIOMBINARA M1</t>
  </si>
  <si>
    <t>COLLEFERRO</t>
  </si>
  <si>
    <t xml:space="preserve">AUTOFELICE S.R.L.                  </t>
  </si>
  <si>
    <t xml:space="preserve">VIA DOMITIANA, 18/A                               </t>
  </si>
  <si>
    <t>POZZUOLI</t>
  </si>
  <si>
    <t xml:space="preserve">CAR GROUP S.R.L.                   </t>
  </si>
  <si>
    <t xml:space="preserve">VIA MILANO, 160                               </t>
  </si>
  <si>
    <t>COLOGNO MONZESE</t>
  </si>
  <si>
    <t xml:space="preserve">RENATE MOTORI S.N.C.               </t>
  </si>
  <si>
    <t>VIA D. ALIGHIERI, 18</t>
  </si>
  <si>
    <t>RENATE</t>
  </si>
  <si>
    <t>GONZAGA</t>
  </si>
  <si>
    <t>MN</t>
  </si>
  <si>
    <t xml:space="preserve">AUTOLEADER S.N.C.                  </t>
  </si>
  <si>
    <t>VIA G. PASCOLI, 4/6</t>
  </si>
  <si>
    <t>FABRIANO</t>
  </si>
  <si>
    <t xml:space="preserve">GIUSEPPE ZOCCATELLI                </t>
  </si>
  <si>
    <t>VIA PAOLO VI, 3/2</t>
  </si>
  <si>
    <t>GOITO</t>
  </si>
  <si>
    <t>MONTEMURLO</t>
  </si>
  <si>
    <t>QUINTO DI TREVISO</t>
  </si>
  <si>
    <t xml:space="preserve">PIOMBO FRATELLI S.N.C.             </t>
  </si>
  <si>
    <t>VIA SANDA, 133</t>
  </si>
  <si>
    <t>CELLE LIGURE</t>
  </si>
  <si>
    <t xml:space="preserve">C.A.VW. COMMERCIALE S.R.L.         </t>
  </si>
  <si>
    <t>VIA PROV.LE DI MERCATALE, 214-222-224</t>
  </si>
  <si>
    <t>VINCI</t>
  </si>
  <si>
    <t xml:space="preserve">MAFFINI S.R.L.                     </t>
  </si>
  <si>
    <t>VIA LEOPARDI, 7</t>
  </si>
  <si>
    <t>BRESSO</t>
  </si>
  <si>
    <t>ROSOLINI</t>
  </si>
  <si>
    <t>SR</t>
  </si>
  <si>
    <t>BUSALLA</t>
  </si>
  <si>
    <t>ASCOLI PICENO</t>
  </si>
  <si>
    <t>AP</t>
  </si>
  <si>
    <t xml:space="preserve">AUTOSPA MECCANICA S.N.C.           </t>
  </si>
  <si>
    <t>VIA CARTECHINI  112 B/C</t>
  </si>
  <si>
    <t>PORTO SAN GIORGIO</t>
  </si>
  <si>
    <t>FM</t>
  </si>
  <si>
    <t xml:space="preserve">LINO FORTI                         </t>
  </si>
  <si>
    <t>VIA MANZONI, 46</t>
  </si>
  <si>
    <t>ROZZANO</t>
  </si>
  <si>
    <t>02-89200295</t>
  </si>
  <si>
    <t xml:space="preserve">ALUNNO AUTO S.R.L.                 </t>
  </si>
  <si>
    <t>VIA EUROPA, 49 FR.CIPOLLETO</t>
  </si>
  <si>
    <t>GUBBIO</t>
  </si>
  <si>
    <t>VIA BACCO</t>
  </si>
  <si>
    <t>ELMAS</t>
  </si>
  <si>
    <t xml:space="preserve">SCARAMUZZINO S.N.C.                </t>
  </si>
  <si>
    <t>VIA MILANO, 21</t>
  </si>
  <si>
    <t>OSIO SOTTO</t>
  </si>
  <si>
    <t xml:space="preserve">BERNARDINI AUTO S.R.L.             </t>
  </si>
  <si>
    <t xml:space="preserve">VIA SASSO, 77                                     </t>
  </si>
  <si>
    <t>URBINO</t>
  </si>
  <si>
    <t xml:space="preserve">ULISSE CATTANEO S.R.L.             </t>
  </si>
  <si>
    <t>VIA NAZIONALE, 44</t>
  </si>
  <si>
    <t>SAN PAOLO D'ARGON</t>
  </si>
  <si>
    <t>AGRATE BRIANZA</t>
  </si>
  <si>
    <t xml:space="preserve">DE SANTI LIVIO S.A.S.              </t>
  </si>
  <si>
    <t>VIA ROMA, 100</t>
  </si>
  <si>
    <t>CANDIA CANAVESE</t>
  </si>
  <si>
    <t xml:space="preserve">AUTOSERVICE COCOZZA  </t>
  </si>
  <si>
    <t>VIA VINCENZO AULISIO, 2/4/6</t>
  </si>
  <si>
    <t xml:space="preserve">AUTO SINCRO S.R.L.                 </t>
  </si>
  <si>
    <t>VIA CERTOSA, 2 R</t>
  </si>
  <si>
    <t>MUTTI AUTO SNC di Maurizio Frigoni &amp; C.</t>
  </si>
  <si>
    <t>VIA CARPENEDOLO, 60/65A</t>
  </si>
  <si>
    <t>CASTIGLIONE DELLE STIVIERE</t>
  </si>
  <si>
    <t>SI</t>
  </si>
  <si>
    <t>NICOSIA</t>
  </si>
  <si>
    <t>EN</t>
  </si>
  <si>
    <t xml:space="preserve">PAPA AUTOMOBILI S.N.C.             </t>
  </si>
  <si>
    <t>ORZINUOVI</t>
  </si>
  <si>
    <t xml:space="preserve">MASSIMO ANASTASI                   </t>
  </si>
  <si>
    <t>VIA GREGORIO VII, 412 (Q. AURELIO)</t>
  </si>
  <si>
    <t xml:space="preserve">LAIDELLI S.R.L.                    </t>
  </si>
  <si>
    <t>VIA BATTISTI, 26</t>
  </si>
  <si>
    <t>COSTA VOLPINO</t>
  </si>
  <si>
    <t xml:space="preserve">VIT SILVIO </t>
  </si>
  <si>
    <t>VIA SAN VITO, 34</t>
  </si>
  <si>
    <t xml:space="preserve">EUROWAGEN S.R.L.                   </t>
  </si>
  <si>
    <t>VIA O. ROMERO, 1</t>
  </si>
  <si>
    <t>MONTICHIARI</t>
  </si>
  <si>
    <t xml:space="preserve">AUTOFFICINA DI V. &amp; C. CANZIAN SNC </t>
  </si>
  <si>
    <t>VIA L. DA VINCI, 4</t>
  </si>
  <si>
    <t>GODEGA DI SANT'URBANO</t>
  </si>
  <si>
    <t>CIVITA CASTELLANA</t>
  </si>
  <si>
    <t>VT</t>
  </si>
  <si>
    <t xml:space="preserve">NUOVA AUTORIMESSA PARRAVICINI SNC  </t>
  </si>
  <si>
    <t>V.LE RIMEMBRANZE DI GRECO,45 ANG.VIA S.R.D/ANDE, 2</t>
  </si>
  <si>
    <t xml:space="preserve">PIELLE AUTO S.N.C.                 </t>
  </si>
  <si>
    <t xml:space="preserve">ZONA P.I.P. - LOTTO N6                     </t>
  </si>
  <si>
    <t>SANTERAMO IN COLLE</t>
  </si>
  <si>
    <t>TORRE ANNUNZIATA</t>
  </si>
  <si>
    <t xml:space="preserve">LAMURAGLIA MICHELE AUTOFFICINA      </t>
  </si>
  <si>
    <t xml:space="preserve">VIA E. MATTEI, 17                                 </t>
  </si>
  <si>
    <t>GRAVINA IN PUGLIA</t>
  </si>
  <si>
    <t>F.LLI TONINELLI SRL</t>
  </si>
  <si>
    <t>VIA PER TRAVAGLIATO, 24/B</t>
  </si>
  <si>
    <t>TORBOLE CASAGLIA</t>
  </si>
  <si>
    <t xml:space="preserve">CF AUTO S.R.L.                     </t>
  </si>
  <si>
    <t>VIA INZAGO 48</t>
  </si>
  <si>
    <t>GIOIA DEL COLLE</t>
  </si>
  <si>
    <t xml:space="preserve">QUARELLO DUE S.R.L.                </t>
  </si>
  <si>
    <t>STRADA CASALE, 27</t>
  </si>
  <si>
    <t>MONCALVO</t>
  </si>
  <si>
    <t>AT</t>
  </si>
  <si>
    <t xml:space="preserve">BUGIN AUTO S.R.L.                  </t>
  </si>
  <si>
    <t xml:space="preserve">VIA CAVIN DI SALA, 196                            </t>
  </si>
  <si>
    <t>MIRANO</t>
  </si>
  <si>
    <t>CERTALDO</t>
  </si>
  <si>
    <t xml:space="preserve">IN - AUTO S.R.L.                   </t>
  </si>
  <si>
    <t xml:space="preserve">VIA DELL' OLMO 70 /B-C                            </t>
  </si>
  <si>
    <t>TERRANUOVA BRACCIOLINI</t>
  </si>
  <si>
    <t>SCORZE'</t>
  </si>
  <si>
    <t xml:space="preserve">AUTOSANDRIN S.R.L.                 </t>
  </si>
  <si>
    <t xml:space="preserve">CORSO ITALIA, 112      </t>
  </si>
  <si>
    <t>RONCHIS</t>
  </si>
  <si>
    <t>CARRARA</t>
  </si>
  <si>
    <t xml:space="preserve">STOPCAR S.R.L.                    </t>
  </si>
  <si>
    <t>VIA MILANO, 35 - FRAZ. OSPIATE</t>
  </si>
  <si>
    <t>BOLLATE</t>
  </si>
  <si>
    <t xml:space="preserve">SUPERAUTO S.R.L.                   </t>
  </si>
  <si>
    <t xml:space="preserve">VIA CAVALIERI DI VITTORIO VENETO, 10/A            </t>
  </si>
  <si>
    <t>FELTRE</t>
  </si>
  <si>
    <t xml:space="preserve">F.LLI ALOSA S.N.C.                 </t>
  </si>
  <si>
    <t>VIA FABRONI, 2 B/R</t>
  </si>
  <si>
    <t>VIA FRIULI, 4</t>
  </si>
  <si>
    <t>FIORENZUOLA D'ARDA</t>
  </si>
  <si>
    <t xml:space="preserve">LUCIANO CATTANEO                   </t>
  </si>
  <si>
    <t>VIA C. BATTISTI, 34</t>
  </si>
  <si>
    <t>BORGOSESIA</t>
  </si>
  <si>
    <t>VIA OSTIENSE, 999</t>
  </si>
  <si>
    <t>EMPOLI</t>
  </si>
  <si>
    <t xml:space="preserve">AUTOSALONE CAVOUR S.R.L.           </t>
  </si>
  <si>
    <t>VIA ERIDANO, 1/M</t>
  </si>
  <si>
    <t xml:space="preserve">F.LLI CAZZAMALI S.N.C.             </t>
  </si>
  <si>
    <t>VIA DEL CONTARICO, 5</t>
  </si>
  <si>
    <t>LODI</t>
  </si>
  <si>
    <t>VIA CIRCONVALLAZIONE, 1</t>
  </si>
  <si>
    <t>BELLUSCO</t>
  </si>
  <si>
    <t xml:space="preserve">BIANCONCINI LUCIANO                </t>
  </si>
  <si>
    <t>VIA R. GRIECO, 6</t>
  </si>
  <si>
    <t>CASTEL SAN PIETRO TERME</t>
  </si>
  <si>
    <t>GENIVOLTA</t>
  </si>
  <si>
    <t>SO</t>
  </si>
  <si>
    <t xml:space="preserve">AUTOPIAVE S.R.L.                   </t>
  </si>
  <si>
    <t>VIA MARTIRI DELLA LIBERTA', 257 - FAVARO VENETO</t>
  </si>
  <si>
    <t xml:space="preserve">NUOVA VERONAUTO S.R.L.             </t>
  </si>
  <si>
    <t>VIA GARDESANE, 13</t>
  </si>
  <si>
    <t>BASSANO DEL GRAPPA</t>
  </si>
  <si>
    <t>CHIETI</t>
  </si>
  <si>
    <t xml:space="preserve">AUTOCAMIONABILE S.R.L.             </t>
  </si>
  <si>
    <t>V.LE ADUA 448</t>
  </si>
  <si>
    <t xml:space="preserve">AUTOCENTRO MARINO S.R.L.           </t>
  </si>
  <si>
    <t xml:space="preserve">VIA PALERMO, 2                                    </t>
  </si>
  <si>
    <t>CIAMPINO</t>
  </si>
  <si>
    <t>MOTORSWAGEN DI MICOLUCCI R. &amp; C.SNC</t>
  </si>
  <si>
    <t>VIA AURELIA PONENTE, 234/B</t>
  </si>
  <si>
    <t>TAGGIA</t>
  </si>
  <si>
    <t>CASORIA</t>
  </si>
  <si>
    <t xml:space="preserve">AUTOMARENGO S.R.L.                 </t>
  </si>
  <si>
    <t>C.SO BRA 22</t>
  </si>
  <si>
    <t xml:space="preserve">B.G.F.  S.R.L. (BETTIN MOTORS)     </t>
  </si>
  <si>
    <t>VIA A. VALERIO, 30</t>
  </si>
  <si>
    <t>PIOVE DI SACCO</t>
  </si>
  <si>
    <t>BL AUTO S.R.L.</t>
  </si>
  <si>
    <t>VIA IV NOVEMBRE, 9</t>
  </si>
  <si>
    <t>MASSERANO</t>
  </si>
  <si>
    <t>AUTOMOTOR &amp; C. S.R.L. UNIPERSONALE</t>
  </si>
  <si>
    <t>VIA NUOVA POGGIOREALE, 42/BIS ANG. VIA GORIZIA, 6</t>
  </si>
  <si>
    <t>RINALDI S.P.A.</t>
  </si>
  <si>
    <t>VIA FERRERO, 6</t>
  </si>
  <si>
    <t>RIVOLI</t>
  </si>
  <si>
    <t>SARONNO</t>
  </si>
  <si>
    <t>BN</t>
  </si>
  <si>
    <t>FRENTAUTO S.p.A.</t>
  </si>
  <si>
    <t>D &amp; G MODENA srl</t>
  </si>
  <si>
    <t>VIA RESPIGHI 272</t>
  </si>
  <si>
    <t>Modena</t>
  </si>
  <si>
    <t>CUNEO</t>
  </si>
  <si>
    <t>CIVITANOVA MARCHE</t>
  </si>
  <si>
    <t>07100</t>
  </si>
  <si>
    <t>BELPASSO</t>
  </si>
  <si>
    <t>PRATO</t>
  </si>
  <si>
    <t xml:space="preserve">I.C. AUTO S.R.L.                   </t>
  </si>
  <si>
    <t>VIA GALATINA, 187</t>
  </si>
  <si>
    <t>CAPUA</t>
  </si>
  <si>
    <t xml:space="preserve">BELLANI OTTAVIO S.R.L.             </t>
  </si>
  <si>
    <t>VIA CAVALIERI DI VITT. VENETO</t>
  </si>
  <si>
    <t>AUTOTEAM SRL</t>
  </si>
  <si>
    <t>VIA DEL MERCANTE, 26</t>
  </si>
  <si>
    <t>AO</t>
  </si>
  <si>
    <t>ASTI</t>
  </si>
  <si>
    <t xml:space="preserve">SIVAR S.R.L.                       </t>
  </si>
  <si>
    <t>CORSO ROMA, 11</t>
  </si>
  <si>
    <t>MONCALIERI</t>
  </si>
  <si>
    <t xml:space="preserve">ARBETTI MOTORS S.R.L.              </t>
  </si>
  <si>
    <t>STRADA DELLA GIARA, 7</t>
  </si>
  <si>
    <t>FONDI</t>
  </si>
  <si>
    <t xml:space="preserve">COSTA AUTOMOBILI S.A.S.            </t>
  </si>
  <si>
    <t>VIA MODIGLIANI, 5</t>
  </si>
  <si>
    <t>SEGRATE</t>
  </si>
  <si>
    <t xml:space="preserve">CAPIZZI E FIGLI S.N.C.             </t>
  </si>
  <si>
    <t>VIA PRATI, 51</t>
  </si>
  <si>
    <t>PORLEZZA</t>
  </si>
  <si>
    <t>ENNA</t>
  </si>
  <si>
    <t xml:space="preserve">SANGALLI S.A.S.                    </t>
  </si>
  <si>
    <t>VIALE KENNEDY, 111</t>
  </si>
  <si>
    <t>BESANA IN BRIANZA</t>
  </si>
  <si>
    <t xml:space="preserve">AUTORIPARAZIONI LEONARDO DA VINCI S.A.S. </t>
  </si>
  <si>
    <t>VIA G. AMENDOLA, 12/A</t>
  </si>
  <si>
    <t xml:space="preserve">BARBATO S.R.L.                     </t>
  </si>
  <si>
    <t>VIA DELLE INDUSTRIE, 26</t>
  </si>
  <si>
    <t>CASAVATORE</t>
  </si>
  <si>
    <t>FIUMICINO</t>
  </si>
  <si>
    <t xml:space="preserve">PIERLUIGI BERETTA S.R.L.           </t>
  </si>
  <si>
    <t>VIA CARMINATI, 7</t>
  </si>
  <si>
    <t>LACCHIARELLA</t>
  </si>
  <si>
    <t>SCANDICCI</t>
  </si>
  <si>
    <t>CAMPAGNA LUPIA</t>
  </si>
  <si>
    <t xml:space="preserve">CAR ON LINE S.R.L.                 </t>
  </si>
  <si>
    <t>VIA POIRINO, 71</t>
  </si>
  <si>
    <t>CARMAGNOLA</t>
  </si>
  <si>
    <t xml:space="preserve">VANNI S.R.L.                       </t>
  </si>
  <si>
    <t xml:space="preserve">VIA SANDRO PERTINI 1                              </t>
  </si>
  <si>
    <t>MOZZECANE</t>
  </si>
  <si>
    <t xml:space="preserve">INTERNATIONAL GARAGE S.N.C.        </t>
  </si>
  <si>
    <t>VIA MASO BELLI, 10</t>
  </si>
  <si>
    <t>RIVA DEL GARDA</t>
  </si>
  <si>
    <t>VAMAUTO DI RICCI ANTONIO &amp; C S.N.C.</t>
  </si>
  <si>
    <t>VIA BERLINGUER</t>
  </si>
  <si>
    <t>ORTA NOVA</t>
  </si>
  <si>
    <t>FG</t>
  </si>
  <si>
    <t xml:space="preserve">OFFICINE STRADA DUE S.R.L.         </t>
  </si>
  <si>
    <t>VIA IV NOVEMBRE, 16</t>
  </si>
  <si>
    <t>MAROSTICA</t>
  </si>
  <si>
    <t>BOI AUTOMOBILI SRL</t>
  </si>
  <si>
    <t xml:space="preserve">ZONA ARTIGIANALE P.I.P.                           </t>
  </si>
  <si>
    <t>TERRALBA</t>
  </si>
  <si>
    <t>NUOVA OFF.BARTOLETTI C. &amp; F.LLI SNC</t>
  </si>
  <si>
    <t>VIA EMILIA, 599</t>
  </si>
  <si>
    <t>LONGIANO</t>
  </si>
  <si>
    <t xml:space="preserve">QUAINI VITTORIO E FIGLI S.R.L.     </t>
  </si>
  <si>
    <t>VIA MARCONI, 5</t>
  </si>
  <si>
    <t>CASTIRAGA VIDARDO</t>
  </si>
  <si>
    <t xml:space="preserve">MOTOR LINE S.N.C.                  </t>
  </si>
  <si>
    <t>VIA GIARDINI SUD  208</t>
  </si>
  <si>
    <t>PAVULLO NEL FRIGNANO</t>
  </si>
  <si>
    <t xml:space="preserve">SEGRAWAGEN S.R.L.                  </t>
  </si>
  <si>
    <t>VIA LEONARDO DA VINCI, 1/3</t>
  </si>
  <si>
    <t>STELLAUTO SAS DI E.&amp; S. STELLA &amp; C.</t>
  </si>
  <si>
    <t>VIA F. DE SANCTIS, 106</t>
  </si>
  <si>
    <t xml:space="preserve">XODO S.R.L.                        </t>
  </si>
  <si>
    <t>STRADA PIOVESE, 21</t>
  </si>
  <si>
    <t>SANT'ANGELO DI PIOVE DI SACCO</t>
  </si>
  <si>
    <t xml:space="preserve">AMERIO VINCENZO S.N.C.             </t>
  </si>
  <si>
    <t xml:space="preserve">VIA ROMITA, 47                                    </t>
  </si>
  <si>
    <t>CEVA</t>
  </si>
  <si>
    <t xml:space="preserve">E. BORTOLIERO S.R.L.               </t>
  </si>
  <si>
    <t>VIA POSTUMIA, 4</t>
  </si>
  <si>
    <t>CARMIGNANO DI BRENTA</t>
  </si>
  <si>
    <t>MONOPOLI</t>
  </si>
  <si>
    <t>NUOVA CANTONI &amp; MONARI DI MONARI M. E VERONESI A. SNC</t>
  </si>
  <si>
    <t>VIA GALOIS, 2/4</t>
  </si>
  <si>
    <t>NOVELLARA</t>
  </si>
  <si>
    <t xml:space="preserve">PACELLO S.R.L.                     </t>
  </si>
  <si>
    <t xml:space="preserve">STRADA PROV.LE 237 PUTIGNANO-CASTELLANA SC </t>
  </si>
  <si>
    <t>PUTIGNANO</t>
  </si>
  <si>
    <t xml:space="preserve">BERLATI S.R.L.                     </t>
  </si>
  <si>
    <t>VIA CHERUBINI, 5</t>
  </si>
  <si>
    <t>GATTEO</t>
  </si>
  <si>
    <t>CASAGIOVE</t>
  </si>
  <si>
    <t>AUTO DIESEL DI MASTROPASQUA &amp; C SNC</t>
  </si>
  <si>
    <t>VIA DEI PASTAI, 11/A</t>
  </si>
  <si>
    <t>MOLFETTA</t>
  </si>
  <si>
    <t xml:space="preserve">PAOLO RENIERO &amp; C. S.N.C.          </t>
  </si>
  <si>
    <t>VIA DELL'ARTIGIANATO, 10/C</t>
  </si>
  <si>
    <t>VALDAGNO</t>
  </si>
  <si>
    <t>POMEZIA</t>
  </si>
  <si>
    <t xml:space="preserve">PREDA S.R.L.                       </t>
  </si>
  <si>
    <t>VIA DEL COMMERCIO, 5</t>
  </si>
  <si>
    <t>MOZZO</t>
  </si>
  <si>
    <t>SAN GIOVANNI AL NATISONE</t>
  </si>
  <si>
    <t>IMOLA</t>
  </si>
  <si>
    <t>AUTORIP.SILVANO SOGNI DI SOGNI LUCA</t>
  </si>
  <si>
    <t>VIA BUOZZI, 4</t>
  </si>
  <si>
    <t>BUCCINASCO</t>
  </si>
  <si>
    <t>EMA 80 S.R.L.</t>
  </si>
  <si>
    <t>VIA LAMPEDUSA, 41</t>
  </si>
  <si>
    <t xml:space="preserve">AUT. LAZZARO DI LAZZARO G.&amp; C. SNC </t>
  </si>
  <si>
    <t>VIA DEL PROGRESSO, 6 - Z.I. CAMIN</t>
  </si>
  <si>
    <t>AUTOADRIA DIVISIONE OFFICINE S.R.L.</t>
  </si>
  <si>
    <t>VIA VAL TIBERINA , 140/A - FRAZ. PORTO D'ASCOLI</t>
  </si>
  <si>
    <t>SAN BENEDETTO DEL TRONTO</t>
  </si>
  <si>
    <t>VIA SPLUGA 29</t>
  </si>
  <si>
    <t>CERNUSCO LOMBARDONE</t>
  </si>
  <si>
    <t>ESSE AUTO S.R.L.</t>
  </si>
  <si>
    <t>VIA ANTICO ACQUEDOTTO, 34</t>
  </si>
  <si>
    <t>FORLI'</t>
  </si>
  <si>
    <t xml:space="preserve">NOVASERVICE S.R.L.                 </t>
  </si>
  <si>
    <t>VIA EMILIA OVEST, 100/A</t>
  </si>
  <si>
    <t xml:space="preserve">FOUR SERVICE S.R.L.                </t>
  </si>
  <si>
    <t>C.DA SAN DOMENICO, 60/B</t>
  </si>
  <si>
    <t>MANTOVA</t>
  </si>
  <si>
    <t>SANSEPOLCRO</t>
  </si>
  <si>
    <t>QUATTRO S.R.L.</t>
  </si>
  <si>
    <t>VIA MONTALENGHE, 37/2</t>
  </si>
  <si>
    <t>SCARMAGNO</t>
  </si>
  <si>
    <t>AGAZZI S.N.C. DI COLAIACOVO E C.</t>
  </si>
  <si>
    <t>VIA S. BIAGIO, 56</t>
  </si>
  <si>
    <t>CASTELNOVO DI SOTTO</t>
  </si>
  <si>
    <t>CRESCI &amp; CIABATTI S.R.L.</t>
  </si>
  <si>
    <t>LOC. PALAZZETTO 7</t>
  </si>
  <si>
    <t>BIBBIENA</t>
  </si>
  <si>
    <t>0575 593295</t>
  </si>
  <si>
    <t>MOTOR AUTO SRL</t>
  </si>
  <si>
    <t>VIA RAFFAELLO SANZIO, 65/A</t>
  </si>
  <si>
    <t>CECINA</t>
  </si>
  <si>
    <t>QUARTO</t>
  </si>
  <si>
    <t>TAVONI SERVICE  S.R.L.</t>
  </si>
  <si>
    <t>VIA GUICCIARDI, 4/A</t>
  </si>
  <si>
    <t>0522-550187</t>
  </si>
  <si>
    <t>F.G.Z.  SERVICE S.R.L.</t>
  </si>
  <si>
    <t>CENTO</t>
  </si>
  <si>
    <t>051/6831560</t>
  </si>
  <si>
    <t>CARINI</t>
  </si>
  <si>
    <t>AUTOBOVOLONE BORINI - S.R.L.</t>
  </si>
  <si>
    <t>VIA MADONNA, 430/1</t>
  </si>
  <si>
    <t>BOVOLONE</t>
  </si>
  <si>
    <t>AMANTEA</t>
  </si>
  <si>
    <t xml:space="preserve">CARROZZERIA TIGLIO S.R.L.          </t>
  </si>
  <si>
    <t>VIA DEL TIGLIO, 229/231</t>
  </si>
  <si>
    <t>CALCINAIA</t>
  </si>
  <si>
    <t>GORI &amp; MEONI S.R.L.</t>
  </si>
  <si>
    <t>VIALE ADUA, 29/31</t>
  </si>
  <si>
    <t>GINANNI GIACOMO S.R.L.</t>
  </si>
  <si>
    <t>VIA MARCONI, 563</t>
  </si>
  <si>
    <t>LARCIANO</t>
  </si>
  <si>
    <t>NUCCICAR S.R.L.</t>
  </si>
  <si>
    <t xml:space="preserve">VIA LIBERAZIONE, 52                               </t>
  </si>
  <si>
    <t>SAN GIULIANO MILANESE</t>
  </si>
  <si>
    <t xml:space="preserve">CELLI S.R.L. ARTIGIANA             </t>
  </si>
  <si>
    <t>VIA GREGORIO XI, 175</t>
  </si>
  <si>
    <t>GERACE</t>
  </si>
  <si>
    <t>ANGELO PERLEONARDI</t>
  </si>
  <si>
    <t>VIA IGNAZIO GIORGI, 19</t>
  </si>
  <si>
    <t>SAVONA</t>
  </si>
  <si>
    <t>AUTO NORD S.R.L.</t>
  </si>
  <si>
    <t>VIA DOMODOSSOLA, 142</t>
  </si>
  <si>
    <t>VILLADOSSOLA</t>
  </si>
  <si>
    <t>BUGANI  S.R.L.</t>
  </si>
  <si>
    <t>VIA DEL SELCIATORE, 17</t>
  </si>
  <si>
    <t>051/534752</t>
  </si>
  <si>
    <t>BLU MOTORS S.R.L.</t>
  </si>
  <si>
    <t>VIA TIBURTINA, 669</t>
  </si>
  <si>
    <t>MARTIGNONI S.R.L.</t>
  </si>
  <si>
    <t>VIA G. FERRARIS, 32</t>
  </si>
  <si>
    <t>GALLARATE</t>
  </si>
  <si>
    <t>FOLIGNO</t>
  </si>
  <si>
    <t>GREEN MOTORS S.R.L.</t>
  </si>
  <si>
    <t>VIA PIETRO SORIANO, 42</t>
  </si>
  <si>
    <t>Loc. Sant'Andrea delle Fratte.</t>
  </si>
  <si>
    <t>SULMONA</t>
  </si>
  <si>
    <t>F.LLI DI GIORNO S.R.L.</t>
  </si>
  <si>
    <t>VIA DELL'ARTIGIANATO, 41/45</t>
  </si>
  <si>
    <t>FIORANO MODENESE</t>
  </si>
  <si>
    <t>EUR SERVICE S.R.L.</t>
  </si>
  <si>
    <t>VIA IDROVORE DELLA MAGLIANA, 175</t>
  </si>
  <si>
    <t>VASTO</t>
  </si>
  <si>
    <t>CAMPIGLIA MARITTIMA</t>
  </si>
  <si>
    <t>CIMEP SRL</t>
  </si>
  <si>
    <t>FISCIANO</t>
  </si>
  <si>
    <t>ORVIETO</t>
  </si>
  <si>
    <t>BASTIA UMBRA</t>
  </si>
  <si>
    <t>LANCIANO</t>
  </si>
  <si>
    <t>VIA DELL'INDUSTRIA, 21</t>
  </si>
  <si>
    <t>POLVERIGI</t>
  </si>
  <si>
    <t>SPOLETO</t>
  </si>
  <si>
    <t>SIENA</t>
  </si>
  <si>
    <t>FRANCAVILLA FONTANA</t>
  </si>
  <si>
    <t>ROSSINI S.R.L.</t>
  </si>
  <si>
    <t>VIA DEI TIGLI, 2</t>
  </si>
  <si>
    <t>QUINZANO D'OGLIO</t>
  </si>
  <si>
    <t>AUTORIGOLDI S.P.A.</t>
  </si>
  <si>
    <t>RENZO ROLDO SRL</t>
  </si>
  <si>
    <t>VIA BUSSOLENGO, 26/A</t>
  </si>
  <si>
    <t>SOMMACAMPAGNA</t>
  </si>
  <si>
    <t>RAMESCHI AUTO DI R.G. EREDE R.VINCE</t>
  </si>
  <si>
    <t>ZONA INDUSTRIALE, 29</t>
  </si>
  <si>
    <t>PASSIGNANO SUL TRASIMENO</t>
  </si>
  <si>
    <t>Valmotor - RINALDI S.P.A.</t>
  </si>
  <si>
    <t>IMPARATO SERVICE SRL</t>
  </si>
  <si>
    <t>C.DA SANT'ANTUONO AREA IND.</t>
  </si>
  <si>
    <t>POLLA</t>
  </si>
  <si>
    <t>VILLA SANTA LUCIA</t>
  </si>
  <si>
    <t>ORISTANO</t>
  </si>
  <si>
    <t>JESI</t>
  </si>
  <si>
    <t>VIA TRANI, 324</t>
  </si>
  <si>
    <t>BARLETTA</t>
  </si>
  <si>
    <t>BT</t>
  </si>
  <si>
    <t>CARESANABLOT</t>
  </si>
  <si>
    <t>VIA ANTINIANA, 34</t>
  </si>
  <si>
    <t>CASCINA</t>
  </si>
  <si>
    <t xml:space="preserve">F.LLI TOTA SNC                 </t>
  </si>
  <si>
    <t>VIA MORGAGNI 35</t>
  </si>
  <si>
    <t>SAN SEVERO</t>
  </si>
  <si>
    <t xml:space="preserve">VIA MAMELI (ZONA ARTIGIANALE), 13                 </t>
  </si>
  <si>
    <t>MOLINELLA</t>
  </si>
  <si>
    <t>BENEVENTO</t>
  </si>
  <si>
    <t>GHETTI MULTISERVICE SRL</t>
  </si>
  <si>
    <t>VIA MONSIGNOR G. FABBRI, 3</t>
  </si>
  <si>
    <t>FAENZA</t>
  </si>
  <si>
    <t>VIA CUNEO, 101 B</t>
  </si>
  <si>
    <t>BORGO SAN DALMAZZO</t>
  </si>
  <si>
    <t>Roma</t>
  </si>
  <si>
    <t>OT</t>
  </si>
  <si>
    <t>VIA TORINO, 110</t>
  </si>
  <si>
    <t>FOSSANO</t>
  </si>
  <si>
    <t>SALVIA AUTO UNO SRL</t>
  </si>
  <si>
    <t>VIA ROMA, 2</t>
  </si>
  <si>
    <t>OLGIATE OLONA</t>
  </si>
  <si>
    <t>ODERZO</t>
  </si>
  <si>
    <t>CORIGLIANO CALABRO</t>
  </si>
  <si>
    <t>AUTOTEAM  SRL</t>
  </si>
  <si>
    <t>VIA MANTOVA, 1</t>
  </si>
  <si>
    <t>LEGNAGO</t>
  </si>
  <si>
    <t>ME</t>
  </si>
  <si>
    <t>D.G. SERVICE SRL</t>
  </si>
  <si>
    <t>VIA FONTANELLE</t>
  </si>
  <si>
    <t>PESCARA</t>
  </si>
  <si>
    <t>PE</t>
  </si>
  <si>
    <t>DI STEFANO AUTO SRL</t>
  </si>
  <si>
    <t>VIA S. ANTONIO 20-ARANGEA</t>
  </si>
  <si>
    <t>REGGIO CALABRIA</t>
  </si>
  <si>
    <t>PIEFFE SERVICE SRL</t>
  </si>
  <si>
    <t>VIA BRAIE, 564/564B</t>
  </si>
  <si>
    <t>CAMPOROSSO</t>
  </si>
  <si>
    <t>SAN VITALIANO</t>
  </si>
  <si>
    <t>MASTROLEO SRL</t>
  </si>
  <si>
    <t>S.S. 275 KM 21,400</t>
  </si>
  <si>
    <t>LUCUGNANO DI TRICASE</t>
  </si>
  <si>
    <t>AUTOCITY MATERA SRL</t>
  </si>
  <si>
    <t>VIA DEI MESTIERI, S.N.</t>
  </si>
  <si>
    <t>MATERA</t>
  </si>
  <si>
    <t>MT</t>
  </si>
  <si>
    <t>AUTOSTILE SRL</t>
  </si>
  <si>
    <t>VIA NAPOLEONICA, 12</t>
  </si>
  <si>
    <t>CASTIONS DI STRADA</t>
  </si>
  <si>
    <t xml:space="preserve">DAL BARCO SRL              </t>
  </si>
  <si>
    <t xml:space="preserve">VIA VILLANOVA, 75                                 </t>
  </si>
  <si>
    <t>SAN BONIFACIO</t>
  </si>
  <si>
    <t>ORZAN AUTO SRL</t>
  </si>
  <si>
    <t>VIALE TRENTO TRIESTE, 115</t>
  </si>
  <si>
    <t>SAN DANIELE DEL FRIULI</t>
  </si>
  <si>
    <t>ROMANO D'EZZELINO</t>
  </si>
  <si>
    <t>CAR SCIONTI SRL</t>
  </si>
  <si>
    <t>VIALE SAN MARTINO, 139/141</t>
  </si>
  <si>
    <t>TAURIANOVA</t>
  </si>
  <si>
    <t>AUTOPRIME STORE SRL</t>
  </si>
  <si>
    <t>VIALE MANZONI, SNC</t>
  </si>
  <si>
    <t>RIETI</t>
  </si>
  <si>
    <t>RI</t>
  </si>
  <si>
    <t>TERAMO</t>
  </si>
  <si>
    <t>VIA LIANCOURT, 62</t>
  </si>
  <si>
    <t>OLGIATE COMASCO</t>
  </si>
  <si>
    <t>BRA</t>
  </si>
  <si>
    <t>PROGRAMMA WAGEN SRL</t>
  </si>
  <si>
    <t>VIGEVANO</t>
  </si>
  <si>
    <t>AUTRONICA 3.0 SRLS</t>
  </si>
  <si>
    <t>VIA DELLE SUORE, 324/D</t>
  </si>
  <si>
    <t>VIA DEL FOSSO DI ACQUA OSTIENSE, 35</t>
  </si>
  <si>
    <t>00143</t>
  </si>
  <si>
    <t>0689226850</t>
  </si>
  <si>
    <t>CALTANISSETTA</t>
  </si>
  <si>
    <t>CL</t>
  </si>
  <si>
    <t xml:space="preserve">NAPOLI </t>
  </si>
  <si>
    <t>LIMENA</t>
  </si>
  <si>
    <t>SIRACUSA</t>
  </si>
  <si>
    <t xml:space="preserve">VIA CAVALCAVIA, 40                                </t>
  </si>
  <si>
    <t>CODROIPO</t>
  </si>
  <si>
    <t>VIALE UDINE, 57</t>
  </si>
  <si>
    <t>CAMPO CALABRO</t>
  </si>
  <si>
    <t>TREVIGLIO</t>
  </si>
  <si>
    <t>S.S. PAULLESE 415, KM 31,0</t>
  </si>
  <si>
    <t>BAGNOLO CREMASCO</t>
  </si>
  <si>
    <t>FOGGIA</t>
  </si>
  <si>
    <t>VIA ATENE, 5</t>
  </si>
  <si>
    <t>PORTO MANTOVANO</t>
  </si>
  <si>
    <t>VITERBO</t>
  </si>
  <si>
    <t>VIA MALPIGHI, 4 - FRAZ. OSPEDALETTO</t>
  </si>
  <si>
    <t>ALTAMURA</t>
  </si>
  <si>
    <t xml:space="preserve">F.LLI GALLETTO S.R.L.              </t>
  </si>
  <si>
    <t>VIALE DELL'ARTIGIANATO - VIC II 4</t>
  </si>
  <si>
    <t>MONTEGROTTO TERME</t>
  </si>
  <si>
    <t xml:space="preserve">VIA PER MOMBELLO, 28                              </t>
  </si>
  <si>
    <t>CITTIGLIO</t>
  </si>
  <si>
    <t xml:space="preserve">PANEZI DAVIS                       </t>
  </si>
  <si>
    <t>VIA MARATTA BASSA, 3</t>
  </si>
  <si>
    <t>NARNI</t>
  </si>
  <si>
    <t>SAN SALVO</t>
  </si>
  <si>
    <t xml:space="preserve">AUTOELLE S.R.L.                    </t>
  </si>
  <si>
    <t>VIALE EUROPA, 1/2</t>
  </si>
  <si>
    <t>BORGO SAN LORENZO</t>
  </si>
  <si>
    <t>LEGNANO</t>
  </si>
  <si>
    <t xml:space="preserve">V.A.R.S. S.N.C.                    </t>
  </si>
  <si>
    <t>S.S. 16 KM 980</t>
  </si>
  <si>
    <t>MELPIGNANO</t>
  </si>
  <si>
    <t>PACE DEL MELA</t>
  </si>
  <si>
    <t>PAGANI</t>
  </si>
  <si>
    <t xml:space="preserve">TOP FOUR S.P.A.                    </t>
  </si>
  <si>
    <t>VIA CANUBIA ANG. VIA BRA</t>
  </si>
  <si>
    <t>OSIMO</t>
  </si>
  <si>
    <t xml:space="preserve">AMICAR S.R.L.                      </t>
  </si>
  <si>
    <t>S.S.96 KM 119,700</t>
  </si>
  <si>
    <t>MODUGNO</t>
  </si>
  <si>
    <t>RICCHI AUTO S.R.L.</t>
  </si>
  <si>
    <t>VIA LONGONI, 124</t>
  </si>
  <si>
    <t>BARLASSINA</t>
  </si>
  <si>
    <t>COMO</t>
  </si>
  <si>
    <t>LINEABLU' SRL</t>
  </si>
  <si>
    <t>VIA BRAILLE, 1</t>
  </si>
  <si>
    <t>RIMINI</t>
  </si>
  <si>
    <t>TOSONI AUTO SPA</t>
  </si>
  <si>
    <t>VIALE MENGOZZI, 3</t>
  </si>
  <si>
    <t>ISOLA D'ARBIA</t>
  </si>
  <si>
    <t>BORSOI SRL</t>
  </si>
  <si>
    <t>VIA CA' MARCELLO, 75</t>
  </si>
  <si>
    <t>MESTRE</t>
  </si>
  <si>
    <t>MIGNOLLI AUTO SRL</t>
  </si>
  <si>
    <t>VIA DON CESARE BIASI, 23</t>
  </si>
  <si>
    <t>SAN PIETRO IN CARIANO</t>
  </si>
  <si>
    <t xml:space="preserve">BRAMBINI E BUSSETTI AUTO S.N.C.    </t>
  </si>
  <si>
    <t>VIA CECHOV - ANG. VIA TOLSTOJ</t>
  </si>
  <si>
    <t xml:space="preserve">ROSSOMANDI AUTO S.R.L.             </t>
  </si>
  <si>
    <t>VIA G. MARCONI, 38</t>
  </si>
  <si>
    <t>LECCE</t>
  </si>
  <si>
    <t>MONTECCHIO MAGGIORE</t>
  </si>
  <si>
    <t>VIGONZA</t>
  </si>
  <si>
    <t xml:space="preserve">CIMA AUTO S.N.C. DI CIMA P. E F.   </t>
  </si>
  <si>
    <t>VIA FILATOIO, 17/19B</t>
  </si>
  <si>
    <t>LONATO</t>
  </si>
  <si>
    <t xml:space="preserve">AUTOSERVICE ROMUALDI sas </t>
  </si>
  <si>
    <t xml:space="preserve">VIA BERNARDINO TELESIO 1-R                        </t>
  </si>
  <si>
    <t>MESSINA</t>
  </si>
  <si>
    <t xml:space="preserve">A B C A R DI BOSSI A. &amp; C. S.N.C.  </t>
  </si>
  <si>
    <t xml:space="preserve">VIA GORIZIA                                       </t>
  </si>
  <si>
    <t>LUINO</t>
  </si>
  <si>
    <t>CARBONIA</t>
  </si>
  <si>
    <t>CI</t>
  </si>
  <si>
    <t>FROSINONE</t>
  </si>
  <si>
    <t>CENTRO AUTO E FUORISTRADA SRL</t>
  </si>
  <si>
    <t>VIALE DEL LAVORO, 34</t>
  </si>
  <si>
    <t>CAMERI</t>
  </si>
  <si>
    <t>VERCELLI</t>
  </si>
  <si>
    <t>VIALE ETRURIA, 41/43</t>
  </si>
  <si>
    <t>CORSO DELLA VITTORIA, 1592</t>
  </si>
  <si>
    <t>CARONNO PERTUSELLA</t>
  </si>
  <si>
    <t>VIA CASTELLANA, 39</t>
  </si>
  <si>
    <t>PUGLIA</t>
  </si>
  <si>
    <t>LOMBARDIA</t>
  </si>
  <si>
    <t>Bergamo</t>
  </si>
  <si>
    <t>UMBRIA</t>
  </si>
  <si>
    <t>LIGURIA</t>
  </si>
  <si>
    <t>CAMPANIA</t>
  </si>
  <si>
    <t>Milano</t>
  </si>
  <si>
    <t>SICILIA</t>
  </si>
  <si>
    <t>VENETO</t>
  </si>
  <si>
    <t>LAZIO</t>
  </si>
  <si>
    <t>TOSCANA</t>
  </si>
  <si>
    <t>EMILIA ROMAGNA</t>
  </si>
  <si>
    <t>MARCHE</t>
  </si>
  <si>
    <t>SARDEGNA</t>
  </si>
  <si>
    <t>CALABRIA</t>
  </si>
  <si>
    <t>RAGIONE SOCIALE</t>
  </si>
  <si>
    <t>SEDE OPERATIVA</t>
  </si>
  <si>
    <t>C.A.P.</t>
  </si>
  <si>
    <t>COMUNE</t>
  </si>
  <si>
    <t>Provincia</t>
  </si>
  <si>
    <t>Regione</t>
  </si>
  <si>
    <t>Telefono</t>
  </si>
  <si>
    <t>Fax</t>
  </si>
  <si>
    <t>29100</t>
  </si>
  <si>
    <t>84036</t>
  </si>
  <si>
    <t>SALA CONSILINA</t>
  </si>
  <si>
    <t>46042</t>
  </si>
  <si>
    <t>50041</t>
  </si>
  <si>
    <t>CALENZANO</t>
  </si>
  <si>
    <t>80147</t>
  </si>
  <si>
    <t>37139</t>
  </si>
  <si>
    <t>60035</t>
  </si>
  <si>
    <t>52100</t>
  </si>
  <si>
    <t>70123</t>
  </si>
  <si>
    <t>66020</t>
  </si>
  <si>
    <t>87036</t>
  </si>
  <si>
    <t>28883</t>
  </si>
  <si>
    <t>GRAVELLONA TOCE</t>
  </si>
  <si>
    <t>30020</t>
  </si>
  <si>
    <t>33010</t>
  </si>
  <si>
    <t>62010</t>
  </si>
  <si>
    <t>40023</t>
  </si>
  <si>
    <t>31033</t>
  </si>
  <si>
    <t>0423495993</t>
  </si>
  <si>
    <t>95121</t>
  </si>
  <si>
    <t>14100</t>
  </si>
  <si>
    <t>00166</t>
  </si>
  <si>
    <t>66010</t>
  </si>
  <si>
    <t>21040</t>
  </si>
  <si>
    <t>63100</t>
  </si>
  <si>
    <t>31040</t>
  </si>
  <si>
    <t>03012</t>
  </si>
  <si>
    <t>00012</t>
  </si>
  <si>
    <t>25050</t>
  </si>
  <si>
    <t>15057</t>
  </si>
  <si>
    <t>TORTONA</t>
  </si>
  <si>
    <t>47522</t>
  </si>
  <si>
    <t>00015</t>
  </si>
  <si>
    <t>MONTEROTONDO</t>
  </si>
  <si>
    <t>84084</t>
  </si>
  <si>
    <t>04011</t>
  </si>
  <si>
    <t>38121</t>
  </si>
  <si>
    <t>info@interservice.tn.it</t>
  </si>
  <si>
    <t>80049</t>
  </si>
  <si>
    <t>SOMMA VESUVIANA</t>
  </si>
  <si>
    <t>MARCON</t>
  </si>
  <si>
    <t>Lario MI Auto srl</t>
  </si>
  <si>
    <t>Via C.I. Petitti 8</t>
  </si>
  <si>
    <t>Via Lario 34</t>
  </si>
  <si>
    <t>P.le Agrippa 9</t>
  </si>
  <si>
    <t>Via Mecenate 77</t>
  </si>
  <si>
    <t>Auto Gabetta srl</t>
  </si>
  <si>
    <t>Via F.Casiraghi 196</t>
  </si>
  <si>
    <t>Sesto S.Giovanni</t>
  </si>
  <si>
    <t>Via Curriel 31</t>
  </si>
  <si>
    <t>Liscate</t>
  </si>
  <si>
    <t>Fassina spa</t>
  </si>
  <si>
    <t>Via Ettore Ponti 8</t>
  </si>
  <si>
    <t>Macocco srl</t>
  </si>
  <si>
    <t>Via R.Terzolo 9/A</t>
  </si>
  <si>
    <t>Alba</t>
  </si>
  <si>
    <t>Nuova Repair - Car srl</t>
  </si>
  <si>
    <t>Via Kennedy 151</t>
  </si>
  <si>
    <t>Gaggio Montano - Loc Silla</t>
  </si>
  <si>
    <t>Via Silvio Folloni 37</t>
  </si>
  <si>
    <t>Zentrum Auto Elba srl</t>
  </si>
  <si>
    <t>Via Carpani 138</t>
  </si>
  <si>
    <t xml:space="preserve">Portoferraio </t>
  </si>
  <si>
    <t xml:space="preserve">Brasiello Car Service </t>
  </si>
  <si>
    <t>V.le Corsica 21</t>
  </si>
  <si>
    <t>Via Novegro 3</t>
  </si>
  <si>
    <t>Novegro di Segrate</t>
  </si>
  <si>
    <t>Via Matilde Serao snc</t>
  </si>
  <si>
    <t xml:space="preserve">Sant'Antimo </t>
  </si>
  <si>
    <t>Via Nuova Poggioreale 40</t>
  </si>
  <si>
    <t>Napoli</t>
  </si>
  <si>
    <t>Auto Casale srl</t>
  </si>
  <si>
    <t>Via Umberto I 162</t>
  </si>
  <si>
    <t>Casalserugo</t>
  </si>
  <si>
    <t>Via Masi Simonetti 1</t>
  </si>
  <si>
    <t>AUTOSERVICE MUNDIAL SRL</t>
  </si>
  <si>
    <t>Via Albinoni 1</t>
  </si>
  <si>
    <t>Via Isonzo 7</t>
  </si>
  <si>
    <t>Rozzano</t>
  </si>
  <si>
    <t>Cagliari</t>
  </si>
  <si>
    <t>MIOLA CAR SRL</t>
  </si>
  <si>
    <t>OFFICINA AL PONTE SNC di Beltrame Fabio e C.</t>
  </si>
  <si>
    <t>CAR CARE COMO SRL</t>
  </si>
  <si>
    <t>AUTORIPARAZIONI MIGLIOLI MARIO E ALESSANDRO SNC</t>
  </si>
  <si>
    <t>PUGLISI ANTONINO</t>
  </si>
  <si>
    <t>S.E.A. OFFICINA SRL</t>
  </si>
  <si>
    <t>AUTORIPARAZIONI BROGLIO E MONTANARI SNC</t>
  </si>
  <si>
    <t>AUTOOFFICINA RIPARAZIONI F.B. SNC DI BORGOGNO G. &amp; MAGLIO G.</t>
  </si>
  <si>
    <t>COMPIERCHIO GIUSEPPE</t>
  </si>
  <si>
    <t>L'ELETTROMECCANICA DI CRITELLI SRL</t>
  </si>
  <si>
    <t>CAR SERVICE DI MERLANI STEFANO &amp; C. SNC</t>
  </si>
  <si>
    <t>ORIENTAL CAR SRL</t>
  </si>
  <si>
    <t>TECHAUTO SRL</t>
  </si>
  <si>
    <t>STAR SERVICE SNC DI STELLATI &amp; BELLESIA</t>
  </si>
  <si>
    <t>MOTOR CAR DI PREACCO DARIO &amp; C SNC</t>
  </si>
  <si>
    <t>PROGETTO AUTO SRL</t>
  </si>
  <si>
    <t>AUTORIPARAZIONI CORSI</t>
  </si>
  <si>
    <t>AUTOFFICINA M.G. DI GIBERTINI M.</t>
  </si>
  <si>
    <t>CENTRAL GARAGE DI ZAVARELLA</t>
  </si>
  <si>
    <t>OFFICINA RADI SNC DI LORENZO MURA &amp; C.</t>
  </si>
  <si>
    <t>Località</t>
  </si>
  <si>
    <t>Marchi</t>
  </si>
  <si>
    <t>Indirizzo</t>
  </si>
  <si>
    <t>CAP</t>
  </si>
  <si>
    <t>e-Mail</t>
  </si>
  <si>
    <t>068695</t>
  </si>
  <si>
    <t>ABRUZZO</t>
  </si>
  <si>
    <t>FOSSACESIA</t>
  </si>
  <si>
    <t>FORD;</t>
  </si>
  <si>
    <t>2C AUTOMOTIVE</t>
  </si>
  <si>
    <t>STRADA STATALE 524, OVEST SNC</t>
  </si>
  <si>
    <t>66022</t>
  </si>
  <si>
    <t>087-2579026</t>
  </si>
  <si>
    <t/>
  </si>
  <si>
    <t>info@2c-automotive.it</t>
  </si>
  <si>
    <t>062012</t>
  </si>
  <si>
    <t>L'AQUILA</t>
  </si>
  <si>
    <t>PIAGGIO;</t>
  </si>
  <si>
    <t>AUTO IN S.R.L.</t>
  </si>
  <si>
    <t>VIALE GRAN SASSO, 7/15</t>
  </si>
  <si>
    <t>67100</t>
  </si>
  <si>
    <t>0862-65314</t>
  </si>
  <si>
    <t>info@autoinaq.it</t>
  </si>
  <si>
    <t>066431</t>
  </si>
  <si>
    <t>BOSCH;FIAT;LANCIA/AUTOBIANCHI;</t>
  </si>
  <si>
    <t>AUTOFFICINA MINICUCCI VALERIO</t>
  </si>
  <si>
    <t>VIA NAZIONALE ADRIATICA NORD, 150</t>
  </si>
  <si>
    <t>66023</t>
  </si>
  <si>
    <t>085-4981092</t>
  </si>
  <si>
    <t>autofficinaminicucci@libero.it</t>
  </si>
  <si>
    <t>064053</t>
  </si>
  <si>
    <t>SPOLTORE</t>
  </si>
  <si>
    <t>NISSAN;</t>
  </si>
  <si>
    <t>AUTOFFICINA PACE ANTONIO</t>
  </si>
  <si>
    <t>VIALE EUROPA, 150</t>
  </si>
  <si>
    <t>65010</t>
  </si>
  <si>
    <t>085-413316</t>
  </si>
  <si>
    <t>085-414554</t>
  </si>
  <si>
    <t>adina.automotor@tiscali.it</t>
  </si>
  <si>
    <t>066249</t>
  </si>
  <si>
    <t>OPEL;RENAULT;</t>
  </si>
  <si>
    <t>AUTOMOTIVE LAMCAR SRL</t>
  </si>
  <si>
    <t>VIALE UNIONE EUROPEA SNC</t>
  </si>
  <si>
    <t>66054</t>
  </si>
  <si>
    <t>0873-310082</t>
  </si>
  <si>
    <t>0873-310010</t>
  </si>
  <si>
    <t>danielecarpi@lamcar.it</t>
  </si>
  <si>
    <t>064341</t>
  </si>
  <si>
    <t>LANCIA/AUTOBIANCHI;</t>
  </si>
  <si>
    <t>BONTEMPO ALESSANDRO</t>
  </si>
  <si>
    <t>VIA ATRI 11</t>
  </si>
  <si>
    <t>0862-26514</t>
  </si>
  <si>
    <t>franco.bontempo@virgilio.it</t>
  </si>
  <si>
    <t>063235</t>
  </si>
  <si>
    <t>ORTONA</t>
  </si>
  <si>
    <t>CAR POINT SRL</t>
  </si>
  <si>
    <t>VIA CIVILTÀ DEL LAVORO, 91</t>
  </si>
  <si>
    <t>66026</t>
  </si>
  <si>
    <t>085-9064640</t>
  </si>
  <si>
    <t>085-9067530</t>
  </si>
  <si>
    <t>carpointsnc@virgilio.it; carpointrentservices@gmail.com</t>
  </si>
  <si>
    <t>065659</t>
  </si>
  <si>
    <t>CITROEN;PEUGEOT;</t>
  </si>
  <si>
    <t>VIA LAMACCIO, 2</t>
  </si>
  <si>
    <t>67039</t>
  </si>
  <si>
    <t>0864-52978</t>
  </si>
  <si>
    <t>0864-51204</t>
  </si>
  <si>
    <t>zavarella.quintino@tiscali.it</t>
  </si>
  <si>
    <t>062694</t>
  </si>
  <si>
    <t>BOSCH;FIAT;</t>
  </si>
  <si>
    <t>CIAVATTA SRL</t>
  </si>
  <si>
    <t>VIA M. BELLISARIO, 8</t>
  </si>
  <si>
    <t>66050</t>
  </si>
  <si>
    <t>0873-54227</t>
  </si>
  <si>
    <t>officine.ciavatta@virgilio.it</t>
  </si>
  <si>
    <t>067271</t>
  </si>
  <si>
    <t>ALFA ROMEO;BOSCH;VOLKSWAGEN;</t>
  </si>
  <si>
    <t>VIA FONTANELLE, 26 BIS</t>
  </si>
  <si>
    <t>65129</t>
  </si>
  <si>
    <t>085-51540</t>
  </si>
  <si>
    <t>085-4318852</t>
  </si>
  <si>
    <t>donato@officinadgservice.it</t>
  </si>
  <si>
    <t>061956</t>
  </si>
  <si>
    <t>NOTARESCO</t>
  </si>
  <si>
    <t>FIAT;FIAT COMMERCIALI;</t>
  </si>
  <si>
    <t>DE FEDERICIS GIONNI ALFEO</t>
  </si>
  <si>
    <t>VIA SS 150, 40</t>
  </si>
  <si>
    <t>64024</t>
  </si>
  <si>
    <t>085-898134</t>
  </si>
  <si>
    <t>085-898570</t>
  </si>
  <si>
    <t>info@defedericisauto.it</t>
  </si>
  <si>
    <t>064241</t>
  </si>
  <si>
    <t>MAGLIANO DEI MARSI</t>
  </si>
  <si>
    <t>FIAT;</t>
  </si>
  <si>
    <t>DEL GALLO E FIORAVANTI DI FIORAVANTI BARBARA SRL</t>
  </si>
  <si>
    <t>NUCLEO INDUSTRIALE SNC</t>
  </si>
  <si>
    <t>67062</t>
  </si>
  <si>
    <t>0863-517900</t>
  </si>
  <si>
    <t>0863-570280</t>
  </si>
  <si>
    <t>delgalloefioravanti@virgilio.it</t>
  </si>
  <si>
    <t>CITROEN;</t>
  </si>
  <si>
    <t>063340</t>
  </si>
  <si>
    <t>D'OTTAVIO ANTONIO BENITO</t>
  </si>
  <si>
    <t>CONTRADA TAMARETE - ZONA ARTIGIANALE</t>
  </si>
  <si>
    <t>085-9064414</t>
  </si>
  <si>
    <t>dottavioantonio@alice.it</t>
  </si>
  <si>
    <t>067196</t>
  </si>
  <si>
    <t>BOSCH;FIAT COMMERCIALI;</t>
  </si>
  <si>
    <t>DYNAMICS PERFORMANCE CAR SRLS</t>
  </si>
  <si>
    <t>VIA STELLA POLARE, 9</t>
  </si>
  <si>
    <t>00013</t>
  </si>
  <si>
    <t>393-8229758</t>
  </si>
  <si>
    <t>06-87119477</t>
  </si>
  <si>
    <t>autofficina-dpc@libero.it</t>
  </si>
  <si>
    <t>061914</t>
  </si>
  <si>
    <t>EASY DRIVE SRL</t>
  </si>
  <si>
    <t>VIA TIBURTINA, 427</t>
  </si>
  <si>
    <t>085-4318005</t>
  </si>
  <si>
    <t>085-4312960</t>
  </si>
  <si>
    <t>easy-drive@libero.it</t>
  </si>
  <si>
    <t>062302</t>
  </si>
  <si>
    <t>TOCCO DA CASAURIA</t>
  </si>
  <si>
    <t>F.LLI DI VELLO SNC DI DI VELLO MARIO &amp; C.</t>
  </si>
  <si>
    <t>VIA PROVINCIALE PRIMA TRAVERSA, 1</t>
  </si>
  <si>
    <t>65028</t>
  </si>
  <si>
    <t>085-880262</t>
  </si>
  <si>
    <t>divellosnc@tin.it</t>
  </si>
  <si>
    <t>062705</t>
  </si>
  <si>
    <t>FIORDIGIGLI SERGIO SAS</t>
  </si>
  <si>
    <t>SS.17 BIS PAGANICA</t>
  </si>
  <si>
    <t>0862-68601</t>
  </si>
  <si>
    <t>secur62@gmail.com</t>
  </si>
  <si>
    <t>060274</t>
  </si>
  <si>
    <t>SAN PIO DELLE CAMERE</t>
  </si>
  <si>
    <t>FIAT;FIAT COMMERCIALI;LANCIA/AUTOBIANCHI;</t>
  </si>
  <si>
    <t>GA.IA SAS DI GASBARRE DOMENICO &amp; C.</t>
  </si>
  <si>
    <t>VIA AUFINATE S.S.17 KM 57 CASTELNUOVO</t>
  </si>
  <si>
    <t>67020</t>
  </si>
  <si>
    <t>0862-93535</t>
  </si>
  <si>
    <t>info@officinagaia.it</t>
  </si>
  <si>
    <t>068999</t>
  </si>
  <si>
    <t>GARIBALDI MOTORS S.C.</t>
  </si>
  <si>
    <t>STR. MADONNA DEL FREDDO, 104</t>
  </si>
  <si>
    <t>66100</t>
  </si>
  <si>
    <t>0871-330855</t>
  </si>
  <si>
    <t>fiatchieti@virgilio.it</t>
  </si>
  <si>
    <t>062248</t>
  </si>
  <si>
    <t>GIULIANO FERRETTI</t>
  </si>
  <si>
    <t>VIA ROCCO CARABBA, 31</t>
  </si>
  <si>
    <t>0862-312920</t>
  </si>
  <si>
    <t>0862-312795</t>
  </si>
  <si>
    <t>ferrettiauto@gmail.com</t>
  </si>
  <si>
    <t>061855</t>
  </si>
  <si>
    <t>LOCALITÀ BRECCIAROLA</t>
  </si>
  <si>
    <t>LD CAR SRL</t>
  </si>
  <si>
    <t>VIA BONIFICA, SNC</t>
  </si>
  <si>
    <t>0871-684295</t>
  </si>
  <si>
    <t>0871-685797</t>
  </si>
  <si>
    <t>info@ldcar.it</t>
  </si>
  <si>
    <t>060691</t>
  </si>
  <si>
    <t>PINETO</t>
  </si>
  <si>
    <t>ALFA ROMEO;BOSCH;FIAT;</t>
  </si>
  <si>
    <t>MARCAR DI MARCONE DOMENICO</t>
  </si>
  <si>
    <t>VIA NAZIONALE NORD, 34</t>
  </si>
  <si>
    <t>64025</t>
  </si>
  <si>
    <t>085-9490501</t>
  </si>
  <si>
    <t>085-9495692</t>
  </si>
  <si>
    <t>info@marcarpineto.com</t>
  </si>
  <si>
    <t>062381</t>
  </si>
  <si>
    <t>ALFA ROMEO;DACIA;FIAT;RENAULT;</t>
  </si>
  <si>
    <t>NOVA CAR SRL</t>
  </si>
  <si>
    <t>VIA GALILEO GALILEI, 170</t>
  </si>
  <si>
    <t>64021</t>
  </si>
  <si>
    <t>085-8000539</t>
  </si>
  <si>
    <t>info@novacar.biz</t>
  </si>
  <si>
    <t>062713</t>
  </si>
  <si>
    <t>ALANNO</t>
  </si>
  <si>
    <t>OFFICINA AUTORIZZATA FIAT PERNA CLAUDIO</t>
  </si>
  <si>
    <t>VIALE DEL LAVORO, 3</t>
  </si>
  <si>
    <t>65020</t>
  </si>
  <si>
    <t>085-8542484</t>
  </si>
  <si>
    <t>085-8573005</t>
  </si>
  <si>
    <t>info@officautorizzataperna.com</t>
  </si>
  <si>
    <t>061839</t>
  </si>
  <si>
    <t>SANT'EGIDIO ALLA VIBRATA</t>
  </si>
  <si>
    <t>BOSCH;FIAT;IVECO ;</t>
  </si>
  <si>
    <t>OFFICINA DI GIANVITO DI DI GIANVITO PIERGIORGIO</t>
  </si>
  <si>
    <t>VIA VIBRATA, 15</t>
  </si>
  <si>
    <t>64016</t>
  </si>
  <si>
    <t>0861-840260</t>
  </si>
  <si>
    <t>officinadigianvito@virgilio.it</t>
  </si>
  <si>
    <t>061712</t>
  </si>
  <si>
    <t>OFFICINE MECCANICHE SRL</t>
  </si>
  <si>
    <t>VIALE ALCIONE, 18</t>
  </si>
  <si>
    <t>085-817590</t>
  </si>
  <si>
    <t>085-4917264</t>
  </si>
  <si>
    <t>officine.meccanichesrl@virgilio.it</t>
  </si>
  <si>
    <t>062971</t>
  </si>
  <si>
    <t>RENAULT;</t>
  </si>
  <si>
    <t>OROPA SNC DI ROSSO BIAGIO &amp; D'AMATO A.MARIA</t>
  </si>
  <si>
    <t>VIA DELL'INDUSTRIA (Z.I.)</t>
  </si>
  <si>
    <t>0864-0251330</t>
  </si>
  <si>
    <t>0864-251330</t>
  </si>
  <si>
    <t>oroparosso@libero.it</t>
  </si>
  <si>
    <t>062213</t>
  </si>
  <si>
    <t>TOSSICIA</t>
  </si>
  <si>
    <t>PALLOTTA BENITO</t>
  </si>
  <si>
    <t>C.DA CAMERALE</t>
  </si>
  <si>
    <t>64049</t>
  </si>
  <si>
    <t>0861-698474</t>
  </si>
  <si>
    <t>0861-699276</t>
  </si>
  <si>
    <t>fiatpallottabenito@virgilio.it</t>
  </si>
  <si>
    <t>062892</t>
  </si>
  <si>
    <t>PAPA AUTO SRL</t>
  </si>
  <si>
    <t>S.S. 16 BIS, MONTE 1/C</t>
  </si>
  <si>
    <t>085-4961034</t>
  </si>
  <si>
    <t>085-4963486</t>
  </si>
  <si>
    <t>info@papa.it</t>
  </si>
  <si>
    <t>061353</t>
  </si>
  <si>
    <t>ALFA ROMEO;OPEL;</t>
  </si>
  <si>
    <t>PIZZOFERRATO AUTO SRL</t>
  </si>
  <si>
    <t>VIALE DEL LAVORO</t>
  </si>
  <si>
    <t>67038</t>
  </si>
  <si>
    <t>0864-251654</t>
  </si>
  <si>
    <t>0864-253978</t>
  </si>
  <si>
    <t>ricambi.matteo@pizzoferratoauto.com</t>
  </si>
  <si>
    <t>062684</t>
  </si>
  <si>
    <t>RENO' SERVICE SNC</t>
  </si>
  <si>
    <t>VIA G. DI VITTORIO, SNC</t>
  </si>
  <si>
    <t>64100</t>
  </si>
  <si>
    <t>0861-413550</t>
  </si>
  <si>
    <t>0861-212466</t>
  </si>
  <si>
    <t>settembre61@katamail.com;attanasiomanucci4@gmail.com</t>
  </si>
  <si>
    <t>060411</t>
  </si>
  <si>
    <t>MANOPPELLO</t>
  </si>
  <si>
    <t>SERGIO SABATINI</t>
  </si>
  <si>
    <t>CONTRADA COLLE LUCE, 50</t>
  </si>
  <si>
    <t>65024</t>
  </si>
  <si>
    <t>085-8542188</t>
  </si>
  <si>
    <t>085-8544433</t>
  </si>
  <si>
    <t>sabatini26@interfree.it</t>
  </si>
  <si>
    <t>062140</t>
  </si>
  <si>
    <t>TECNOAUTO DI ENRICO D'OVIDIO</t>
  </si>
  <si>
    <t>ZONA ART. VILLA MARTELLI, 312/F</t>
  </si>
  <si>
    <t>66034</t>
  </si>
  <si>
    <t>0872-710567</t>
  </si>
  <si>
    <t>0872-702731</t>
  </si>
  <si>
    <t>tecnoauto@virgilio.it</t>
  </si>
  <si>
    <t>066019</t>
  </si>
  <si>
    <t>MOZZAGROGNA</t>
  </si>
  <si>
    <t>BOSCH;JAGUAR;LAND ROVER;</t>
  </si>
  <si>
    <t>TOP SERVICE CERRONE LUCIANO SRL</t>
  </si>
  <si>
    <t>STRADA STATALE, 524</t>
  </si>
  <si>
    <t>66030</t>
  </si>
  <si>
    <t>0872-57542</t>
  </si>
  <si>
    <t>0872-578673</t>
  </si>
  <si>
    <t>info@topservicecerroneluciano.it</t>
  </si>
  <si>
    <t>063388</t>
  </si>
  <si>
    <t>VIGNINI ANDREA</t>
  </si>
  <si>
    <t>VIA ROCCO CARABBA, 33</t>
  </si>
  <si>
    <t>0862-319761</t>
  </si>
  <si>
    <t>andreavignini@hotmail.com</t>
  </si>
  <si>
    <t>067784</t>
  </si>
  <si>
    <t>BASILICATA</t>
  </si>
  <si>
    <t>MARSICOVETERE</t>
  </si>
  <si>
    <t>FIAT;LANCIA/AUTOBIANCHI;</t>
  </si>
  <si>
    <t>AUTO ELITE SRL</t>
  </si>
  <si>
    <t>VIA NAZIONALE, 3</t>
  </si>
  <si>
    <t>85050</t>
  </si>
  <si>
    <t>0971-54577</t>
  </si>
  <si>
    <t>officinapotenza@autoelite.it</t>
  </si>
  <si>
    <t>065617</t>
  </si>
  <si>
    <t>LAGONEGRO</t>
  </si>
  <si>
    <t>AUTOMECCANICA LAGONEGRESE</t>
  </si>
  <si>
    <t>VIA DEI TIGLI, 3/5</t>
  </si>
  <si>
    <t>85042</t>
  </si>
  <si>
    <t>0973-41081</t>
  </si>
  <si>
    <t>0973-41921</t>
  </si>
  <si>
    <t>off.infantinov@tiscali.it</t>
  </si>
  <si>
    <t>063101</t>
  </si>
  <si>
    <t>GRASSANO</t>
  </si>
  <si>
    <t>AUTOTECNICA D'ASCOLI ROCCO</t>
  </si>
  <si>
    <t>VIA GAETANO BRIGANTI, 31</t>
  </si>
  <si>
    <t>75014</t>
  </si>
  <si>
    <t>0835-721978</t>
  </si>
  <si>
    <t>autofficinadascoli@libero.it</t>
  </si>
  <si>
    <t>065737</t>
  </si>
  <si>
    <t>BERNALDA</t>
  </si>
  <si>
    <t>ALFA ROMEO;FIAT;LANCIA/AUTOBIANCHI;</t>
  </si>
  <si>
    <t>S.S. 407 BASENTANA</t>
  </si>
  <si>
    <t>75012</t>
  </si>
  <si>
    <t>0835-549178</t>
  </si>
  <si>
    <t>0835-547070</t>
  </si>
  <si>
    <t>autotreservice@alice.it</t>
  </si>
  <si>
    <t>067792</t>
  </si>
  <si>
    <t>LAURIA</t>
  </si>
  <si>
    <t>CALDARARO SRL</t>
  </si>
  <si>
    <t>CONTRADA GALDO ZONA INDUSTRIALE</t>
  </si>
  <si>
    <t>85044</t>
  </si>
  <si>
    <t>0973-624026</t>
  </si>
  <si>
    <t>0973-236505</t>
  </si>
  <si>
    <t>service@caldararo.it</t>
  </si>
  <si>
    <t>063548</t>
  </si>
  <si>
    <t>ACERENZA</t>
  </si>
  <si>
    <t>CILLIS VINCENZO DITTA INDIVIDUALE</t>
  </si>
  <si>
    <t>VIA ENRICO FERMI, 2/4</t>
  </si>
  <si>
    <t>85011</t>
  </si>
  <si>
    <t>0971-741615</t>
  </si>
  <si>
    <t>0971-749977</t>
  </si>
  <si>
    <t>cillisauto@libero.it</t>
  </si>
  <si>
    <t>062137</t>
  </si>
  <si>
    <t>FARDELLA</t>
  </si>
  <si>
    <t>CORINGRATO SERVICE S.A.S. DI CORINGRATO VINCENZO &amp;C</t>
  </si>
  <si>
    <t>VIA EX S.S. 104</t>
  </si>
  <si>
    <t>85034</t>
  </si>
  <si>
    <t>0973-572036</t>
  </si>
  <si>
    <t>amministrazione@coringratoservice.com</t>
  </si>
  <si>
    <t>ALFA ROMEO;</t>
  </si>
  <si>
    <t>062444</t>
  </si>
  <si>
    <t>LAMBOGLIA RITO</t>
  </si>
  <si>
    <t>CDA MONTEGALDO</t>
  </si>
  <si>
    <t>0973-620030</t>
  </si>
  <si>
    <t>063695</t>
  </si>
  <si>
    <t>MELFI</t>
  </si>
  <si>
    <t>MELFICAR SNC DI MINICHINO GERALDO GIUSEPPE</t>
  </si>
  <si>
    <t>via Foggia snc</t>
  </si>
  <si>
    <t>85025</t>
  </si>
  <si>
    <t>339-2680002</t>
  </si>
  <si>
    <t>0972-24338</t>
  </si>
  <si>
    <t>melficar@gmail.com</t>
  </si>
  <si>
    <t>062944</t>
  </si>
  <si>
    <t>RIONERO</t>
  </si>
  <si>
    <t>OFFICINA AUTORIZZATA NIGRO GIOVANNI</t>
  </si>
  <si>
    <t>VIA POTENZA, SS. 93 KM 82+970</t>
  </si>
  <si>
    <t>95028</t>
  </si>
  <si>
    <t>0972-722012</t>
  </si>
  <si>
    <t>0972-725654</t>
  </si>
  <si>
    <t>giovanni.nigro@tiscali.it</t>
  </si>
  <si>
    <t>062460</t>
  </si>
  <si>
    <t>LAVELLO</t>
  </si>
  <si>
    <t>OFFICINA AUTORIZZATA PERRONE RAFFAELE</t>
  </si>
  <si>
    <t>ZONA PIP</t>
  </si>
  <si>
    <t>85024</t>
  </si>
  <si>
    <t>0972-83308</t>
  </si>
  <si>
    <t>0972-833208</t>
  </si>
  <si>
    <t>fiatperrone@libero.it</t>
  </si>
  <si>
    <t>062144</t>
  </si>
  <si>
    <t>SENISE</t>
  </si>
  <si>
    <t>OFFICINA FIAT ROSETI</t>
  </si>
  <si>
    <t>VIA GIORGIO AMENDOLA, 66</t>
  </si>
  <si>
    <t>85038</t>
  </si>
  <si>
    <t>0973-584205</t>
  </si>
  <si>
    <t>0973-782158</t>
  </si>
  <si>
    <t>rosetifiat@tiscali.it</t>
  </si>
  <si>
    <t>063941</t>
  </si>
  <si>
    <t>ARRUZZOLO COSMA SAS</t>
  </si>
  <si>
    <t>VIA MARIA ZITA, 67</t>
  </si>
  <si>
    <t>89025</t>
  </si>
  <si>
    <t>0966-711315</t>
  </si>
  <si>
    <t>0966-713362</t>
  </si>
  <si>
    <t>cosma.arruzzolo@email.it</t>
  </si>
  <si>
    <t>061511</t>
  </si>
  <si>
    <t>VV</t>
  </si>
  <si>
    <t>MANDARADONI DI LIMBADI</t>
  </si>
  <si>
    <t>OPEL;</t>
  </si>
  <si>
    <t>AUTOCARROZZERIA BARBALACE SAS</t>
  </si>
  <si>
    <t>VIA PROVINCIALE</t>
  </si>
  <si>
    <t>89844</t>
  </si>
  <si>
    <t>0963-85982</t>
  </si>
  <si>
    <t>info@carrozzeriabarbalace.it</t>
  </si>
  <si>
    <t>060004</t>
  </si>
  <si>
    <t>COSENZA</t>
  </si>
  <si>
    <t>AUTOFFICINA F.LLI VELTRI SNC</t>
  </si>
  <si>
    <t>VIA A. MONACO, 11</t>
  </si>
  <si>
    <t>87100</t>
  </si>
  <si>
    <t>0984-22030</t>
  </si>
  <si>
    <t>info@flliveltri.it</t>
  </si>
  <si>
    <t>066855</t>
  </si>
  <si>
    <t>MERCEDES-BENZ;</t>
  </si>
  <si>
    <t>AUTOFFICINA MARCO GALATI</t>
  </si>
  <si>
    <t>VIA PASSO DELL'AGRIFOGLIO, 1C</t>
  </si>
  <si>
    <t>88100</t>
  </si>
  <si>
    <t>347-5859715</t>
  </si>
  <si>
    <t>marcogalati1985@libero.it</t>
  </si>
  <si>
    <t>066992</t>
  </si>
  <si>
    <t>OPPIDO MAMERTINA</t>
  </si>
  <si>
    <t>AUTOLIPARI SRL</t>
  </si>
  <si>
    <t>CORSO ASPROMONTE, 58</t>
  </si>
  <si>
    <t>89014</t>
  </si>
  <si>
    <t>0966-86500</t>
  </si>
  <si>
    <t>0966-870233</t>
  </si>
  <si>
    <t>autolipari.off@libero.it</t>
  </si>
  <si>
    <t>063375</t>
  </si>
  <si>
    <t>KR</t>
  </si>
  <si>
    <t>CROTONE</t>
  </si>
  <si>
    <t>AUTONOVANTA SRL</t>
  </si>
  <si>
    <t>S.S. 106 KM 242</t>
  </si>
  <si>
    <t>88900</t>
  </si>
  <si>
    <t>0962-948379</t>
  </si>
  <si>
    <t>autonovanta@citroen.it</t>
  </si>
  <si>
    <t>061193</t>
  </si>
  <si>
    <t>AUTORIPARAZIONI MURATORI FRANCESCO</t>
  </si>
  <si>
    <t>VIA RISORGIMENTO, 153</t>
  </si>
  <si>
    <t>89052</t>
  </si>
  <si>
    <t>0965-797225</t>
  </si>
  <si>
    <t>francomuratori@interfree.it</t>
  </si>
  <si>
    <t>062099</t>
  </si>
  <si>
    <t>LOCRI</t>
  </si>
  <si>
    <t>AUTOSERVICE DI PIETRO FIATO</t>
  </si>
  <si>
    <t>C/DA CULTURA S.N.C.</t>
  </si>
  <si>
    <t>89044</t>
  </si>
  <si>
    <t>0964-22222</t>
  </si>
  <si>
    <t>0964-232654</t>
  </si>
  <si>
    <t>autoservice.pf@tin.it</t>
  </si>
  <si>
    <t>063221</t>
  </si>
  <si>
    <t>AUTOSERVICE REITANO SRL</t>
  </si>
  <si>
    <t>VIA VALLE DEL CANALE, 26</t>
  </si>
  <si>
    <t>89135</t>
  </si>
  <si>
    <t>0965-304709</t>
  </si>
  <si>
    <t>0965-304021</t>
  </si>
  <si>
    <t>officinareitano@virgilio.it</t>
  </si>
  <si>
    <t>062969</t>
  </si>
  <si>
    <t>SAN GIOVANNI IN FIORE</t>
  </si>
  <si>
    <t>AUTOSILA MARASCO SNC</t>
  </si>
  <si>
    <t>VIA CUTURELLA, 14</t>
  </si>
  <si>
    <t>87055</t>
  </si>
  <si>
    <t>0984-992989</t>
  </si>
  <si>
    <t>0984-991364</t>
  </si>
  <si>
    <t>autosila@libero.it</t>
  </si>
  <si>
    <t>066288</t>
  </si>
  <si>
    <t>C.S. AUTO SRLS</t>
  </si>
  <si>
    <t>VIA NAZ.LE PENTIMELE, 185</t>
  </si>
  <si>
    <t>89122</t>
  </si>
  <si>
    <t>0965-48762</t>
  </si>
  <si>
    <t>0965-1875824</t>
  </si>
  <si>
    <t>csauto2014@gmail.com</t>
  </si>
  <si>
    <t>064083</t>
  </si>
  <si>
    <t>FUSCALDO</t>
  </si>
  <si>
    <t>NISSAN;RENAULT;</t>
  </si>
  <si>
    <t>CAMMARELLA MOTORI</t>
  </si>
  <si>
    <t>S.S. 18 C.DA ACQUA DEGLI ORSI</t>
  </si>
  <si>
    <t>87024</t>
  </si>
  <si>
    <t>0982-686460</t>
  </si>
  <si>
    <t>cammarellamotori@libero.it</t>
  </si>
  <si>
    <t>063530</t>
  </si>
  <si>
    <t>SPEZZANO ALBANESE</t>
  </si>
  <si>
    <t>FIAT;RENAULT;</t>
  </si>
  <si>
    <t>CAMODECA AUTO</t>
  </si>
  <si>
    <t>VIA NAZIONALE, 399</t>
  </si>
  <si>
    <t>87019</t>
  </si>
  <si>
    <t>0981-953015</t>
  </si>
  <si>
    <t>officinacamodeca@libero.it</t>
  </si>
  <si>
    <t>060202</t>
  </si>
  <si>
    <t>VIBO VALENTIA</t>
  </si>
  <si>
    <t>CAR 2000 DI TAVELLA NICOLA</t>
  </si>
  <si>
    <t>CONTRADA AEREOPORTO ZONA INDUSTRIALE</t>
  </si>
  <si>
    <t>89900</t>
  </si>
  <si>
    <t>0963-263491</t>
  </si>
  <si>
    <t>carnt@tiscali.it - info@car2000.org</t>
  </si>
  <si>
    <t>065801</t>
  </si>
  <si>
    <t>LUNGRO</t>
  </si>
  <si>
    <t>CENTRO ASS. AUTO DI NOCITI</t>
  </si>
  <si>
    <t>C.SO SKANDERBERG, 68/70</t>
  </si>
  <si>
    <t>87010</t>
  </si>
  <si>
    <t>0981-947145</t>
  </si>
  <si>
    <t>autonociti@libero.it</t>
  </si>
  <si>
    <t>063994</t>
  </si>
  <si>
    <t>SERRA SAN BRUNO</t>
  </si>
  <si>
    <t>CMS DI DE SALVO NICOLA</t>
  </si>
  <si>
    <t>C.SO UMBERTO I</t>
  </si>
  <si>
    <t>89822</t>
  </si>
  <si>
    <t>0963-70826</t>
  </si>
  <si>
    <t>cms.desalvo@tin.it</t>
  </si>
  <si>
    <t>060658</t>
  </si>
  <si>
    <t>SIBARI (COM.DI CASSANO IONIO)</t>
  </si>
  <si>
    <t>CONSO VINCENZO</t>
  </si>
  <si>
    <t>VIA NAZIONALE SNC</t>
  </si>
  <si>
    <t>87011</t>
  </si>
  <si>
    <t>0981-74484</t>
  </si>
  <si>
    <t>consovincenzo@libero.it</t>
  </si>
  <si>
    <t>065260</t>
  </si>
  <si>
    <t>HYUNDAI;</t>
  </si>
  <si>
    <t>DOMENICO PELLE</t>
  </si>
  <si>
    <t>VIA M.NICOLETTA, 244</t>
  </si>
  <si>
    <t>096-221645</t>
  </si>
  <si>
    <t>096-2662364</t>
  </si>
  <si>
    <t>pelledomenicomotors@libero.it</t>
  </si>
  <si>
    <t>068863</t>
  </si>
  <si>
    <t>EUROCAR SRL</t>
  </si>
  <si>
    <t>VIA ZONA INDUSTRIALE</t>
  </si>
  <si>
    <t>0965-757014</t>
  </si>
  <si>
    <t>eurocarpsa@gmail.com</t>
  </si>
  <si>
    <t>BOSCH;</t>
  </si>
  <si>
    <t>070325</t>
  </si>
  <si>
    <t>FELICE ROMANO</t>
  </si>
  <si>
    <t>VIA DEL PROGRESSO, 554</t>
  </si>
  <si>
    <t>88046</t>
  </si>
  <si>
    <t>0968-453454</t>
  </si>
  <si>
    <t>nissanromano@libero.it</t>
  </si>
  <si>
    <t>063422</t>
  </si>
  <si>
    <t>ROGGIANO GRAVINA</t>
  </si>
  <si>
    <t>FERDINANDO LABRUSCIANO</t>
  </si>
  <si>
    <t>VIA VITTORIO EMANUELE, 227</t>
  </si>
  <si>
    <t>87017</t>
  </si>
  <si>
    <t>0984-502159</t>
  </si>
  <si>
    <t>0984-502174</t>
  </si>
  <si>
    <t>fiatlabrusciano@tiscali.it</t>
  </si>
  <si>
    <t>060235</t>
  </si>
  <si>
    <t>FIUMANO' SERVICE DI FRANCESCO FIUMANO'</t>
  </si>
  <si>
    <t>VIA ARGINE DESTRO ANNUNZIATA, 95/A</t>
  </si>
  <si>
    <t>89121</t>
  </si>
  <si>
    <t>0965-650674</t>
  </si>
  <si>
    <t>fiumanoservice@libero.it</t>
  </si>
  <si>
    <t>068368</t>
  </si>
  <si>
    <t>MAZDA;</t>
  </si>
  <si>
    <t>FUOCO SERVICE</t>
  </si>
  <si>
    <t>VIA MARCO POLO, 46</t>
  </si>
  <si>
    <t>348-2978934</t>
  </si>
  <si>
    <t>ASSISTENZA.FUOCOSERVICE@GMAIL.COM</t>
  </si>
  <si>
    <t>063022</t>
  </si>
  <si>
    <t>GAMBARDELLA SRL</t>
  </si>
  <si>
    <t>VIA GIOVANNI XXIII, 84</t>
  </si>
  <si>
    <t>0963-53640</t>
  </si>
  <si>
    <t>0963-43640</t>
  </si>
  <si>
    <t>gambardella.officina@alice.it ; GAMBARDELLA.ANDRE@ALICE.IT</t>
  </si>
  <si>
    <t>060009</t>
  </si>
  <si>
    <t>GIUNTA SRL</t>
  </si>
  <si>
    <t>VIA MALDONATO, 5/T</t>
  </si>
  <si>
    <t>89123</t>
  </si>
  <si>
    <t>0965-813443</t>
  </si>
  <si>
    <t>giuntasrl@alice.it; srl.giunta@gmail.com</t>
  </si>
  <si>
    <t>064073</t>
  </si>
  <si>
    <t>MARINA DI CAULONIA</t>
  </si>
  <si>
    <t>JONICA MOTOR DI DOMENICO CAVALLO</t>
  </si>
  <si>
    <t>VIA CASTELVETERE, 20</t>
  </si>
  <si>
    <t>89041</t>
  </si>
  <si>
    <t>0964-82353</t>
  </si>
  <si>
    <t>0964-862225</t>
  </si>
  <si>
    <t>jonicamotor@tiscali.it</t>
  </si>
  <si>
    <t>066448</t>
  </si>
  <si>
    <t>BOSCH;CITROEN;PEUGEOT;</t>
  </si>
  <si>
    <t>VIA DEI CONTI RUFFO, 15</t>
  </si>
  <si>
    <t>0961-781400</t>
  </si>
  <si>
    <t>info@lelettromeccanicacritelli.it</t>
  </si>
  <si>
    <t>063670</t>
  </si>
  <si>
    <t>PAOLA</t>
  </si>
  <si>
    <t>PEUGEOT;</t>
  </si>
  <si>
    <t>LO BIANCO SERVICES SRL</t>
  </si>
  <si>
    <t>VIA DELLA CIVILTA, 20</t>
  </si>
  <si>
    <t>87027</t>
  </si>
  <si>
    <t>0982975206</t>
  </si>
  <si>
    <t>0982-618900</t>
  </si>
  <si>
    <t xml:space="preserve">info@lobiancoservices.it </t>
  </si>
  <si>
    <t>061998</t>
  </si>
  <si>
    <t>GIOIA TAURO</t>
  </si>
  <si>
    <t>MALLAMACE MICHELE</t>
  </si>
  <si>
    <t>VIA DON ORIONE, SNC</t>
  </si>
  <si>
    <t>89013</t>
  </si>
  <si>
    <t>0966-500010</t>
  </si>
  <si>
    <t>alfaromeomallamace@tiscali.it</t>
  </si>
  <si>
    <t>062173</t>
  </si>
  <si>
    <t>IVECO ;</t>
  </si>
  <si>
    <t>MARTINO VINCENZO</t>
  </si>
  <si>
    <t>VIA TORRENTE VALANIDI, 2  SAN GREGORIO</t>
  </si>
  <si>
    <t>89134</t>
  </si>
  <si>
    <t>0965-644449</t>
  </si>
  <si>
    <t>vi.martino@tiscalinet.it ; nuova mail info@martivi.it</t>
  </si>
  <si>
    <t>063214</t>
  </si>
  <si>
    <t>LOC.PASSOVECCHIO "CROTONE"</t>
  </si>
  <si>
    <t>MOTOR DRIVE STORE AUTOMOBILI SRL</t>
  </si>
  <si>
    <t>VIA ENRICO MATTEI, 41</t>
  </si>
  <si>
    <t>0962-938797</t>
  </si>
  <si>
    <t>assistenza.motordrivestore@gmail.com</t>
  </si>
  <si>
    <t>065941</t>
  </si>
  <si>
    <t>POLISTENA</t>
  </si>
  <si>
    <t>OFF MECC BAGLIO SAS</t>
  </si>
  <si>
    <t>VIA PERUGIA, 10</t>
  </si>
  <si>
    <t>89024</t>
  </si>
  <si>
    <t>0966-932344</t>
  </si>
  <si>
    <t>bbaglio@tiscali.it</t>
  </si>
  <si>
    <t>063857</t>
  </si>
  <si>
    <t>PALMI</t>
  </si>
  <si>
    <t>OFFICINA ANTONINO IANNELLI</t>
  </si>
  <si>
    <t>VIA CONCORDATO, 132</t>
  </si>
  <si>
    <t>89015</t>
  </si>
  <si>
    <t>0866-46136</t>
  </si>
  <si>
    <t>stilgomma@iannelli.net</t>
  </si>
  <si>
    <t>062102</t>
  </si>
  <si>
    <t>MILETO</t>
  </si>
  <si>
    <t>OFFICINA AUTORIZZATA FIAT DI STAGNO ANTONIO</t>
  </si>
  <si>
    <t>VIA KENNEDY, 12</t>
  </si>
  <si>
    <t>89852</t>
  </si>
  <si>
    <t>0963-338188</t>
  </si>
  <si>
    <t>0963-337249</t>
  </si>
  <si>
    <t>stagno.antonio@virgilio.it</t>
  </si>
  <si>
    <t>067078</t>
  </si>
  <si>
    <t>SALINE JONICHE</t>
  </si>
  <si>
    <t>OFFICINA MECCANICA MALARA GIUSEPPE</t>
  </si>
  <si>
    <t>VIA NAZIONALE, 119</t>
  </si>
  <si>
    <t>89060</t>
  </si>
  <si>
    <t>0965-782108</t>
  </si>
  <si>
    <t>officinamalara@gmail.com</t>
  </si>
  <si>
    <t>068486</t>
  </si>
  <si>
    <t>Bosch-AutoCrew;</t>
  </si>
  <si>
    <t>OFFICINA SCIONTI GIUSEPPE</t>
  </si>
  <si>
    <t>VIALE PROF. VINCENZO RICCI, 27</t>
  </si>
  <si>
    <t>89029</t>
  </si>
  <si>
    <t>0966-612377</t>
  </si>
  <si>
    <t>0966-614671</t>
  </si>
  <si>
    <t>revisionescionti@libero.it</t>
  </si>
  <si>
    <t>065885</t>
  </si>
  <si>
    <t>GIMIGLIANO</t>
  </si>
  <si>
    <t>PAONESSA MOTORI SRL</t>
  </si>
  <si>
    <t>VIALE IV NOVEMBRE</t>
  </si>
  <si>
    <t>88045</t>
  </si>
  <si>
    <t>0961-999049</t>
  </si>
  <si>
    <t>info@paonessamotori.net</t>
  </si>
  <si>
    <t>066527</t>
  </si>
  <si>
    <t>CASTROLIBERO</t>
  </si>
  <si>
    <t>JAGUAR;LAND ROVER;TOYOTA;</t>
  </si>
  <si>
    <t>PELLEGRINO SRL</t>
  </si>
  <si>
    <t>CONTRADA MOTTA SNC</t>
  </si>
  <si>
    <t>87040</t>
  </si>
  <si>
    <t>0984-852630</t>
  </si>
  <si>
    <t>pellegrinosrl2014@libero.it;</t>
  </si>
  <si>
    <t>067789</t>
  </si>
  <si>
    <t>PITERNA SRL</t>
  </si>
  <si>
    <t>VIA GUGLIELMO MARCONI, 180</t>
  </si>
  <si>
    <t>0964-21100</t>
  </si>
  <si>
    <t>piterna@piterna.it</t>
  </si>
  <si>
    <t>064047</t>
  </si>
  <si>
    <t>IVECO ;KIA;LAND ROVER;</t>
  </si>
  <si>
    <t>RAMOCAR SRL</t>
  </si>
  <si>
    <t>VIALE BUCCIARELLI, 46</t>
  </si>
  <si>
    <t>0963-42596</t>
  </si>
  <si>
    <t>pinoram65@yahoo.it</t>
  </si>
  <si>
    <t>062735</t>
  </si>
  <si>
    <t>REDA FRANCESCO E SILVIO SRL</t>
  </si>
  <si>
    <t>VIA MEDAGLIE D'ORO, 136</t>
  </si>
  <si>
    <t>0984-36478</t>
  </si>
  <si>
    <t>silvio.reda@alice.it</t>
  </si>
  <si>
    <t>067157</t>
  </si>
  <si>
    <t>BOTRICELLO</t>
  </si>
  <si>
    <t>ALFA ROMEO;BOSCH;</t>
  </si>
  <si>
    <t>ROCCA SNC DI ROCCA RAFFAELE E FIGLI</t>
  </si>
  <si>
    <t>VIA NAZIONALE, 428</t>
  </si>
  <si>
    <t>88070</t>
  </si>
  <si>
    <t>0961-963176</t>
  </si>
  <si>
    <t>062514</t>
  </si>
  <si>
    <t>MELISSA</t>
  </si>
  <si>
    <t>SAFI ECO SRL</t>
  </si>
  <si>
    <t xml:space="preserve">VIA ENRICO MATTEI 14 </t>
  </si>
  <si>
    <t>88814</t>
  </si>
  <si>
    <t>0962-865803</t>
  </si>
  <si>
    <t>safieco@tiscali.it</t>
  </si>
  <si>
    <t>068294</t>
  </si>
  <si>
    <t>SURIANO ASSISTENZA AUTO DI FABIO SURIANO</t>
  </si>
  <si>
    <t>VIA EUROPA, 90</t>
  </si>
  <si>
    <t>87032</t>
  </si>
  <si>
    <t>0982-46403</t>
  </si>
  <si>
    <t>assistenzaauto@libero.it</t>
  </si>
  <si>
    <t>063310</t>
  </si>
  <si>
    <t>ROSSANO</t>
  </si>
  <si>
    <t>TOP CARS DI ROMEO &amp; C SNC</t>
  </si>
  <si>
    <t>CORSO ITALIA</t>
  </si>
  <si>
    <t>87067</t>
  </si>
  <si>
    <t>0983-510595</t>
  </si>
  <si>
    <t>0983-530650</t>
  </si>
  <si>
    <t>officina@topcars1.191.it</t>
  </si>
  <si>
    <t>060005</t>
  </si>
  <si>
    <t>TURANO ARMANDO</t>
  </si>
  <si>
    <t>0984-839178</t>
  </si>
  <si>
    <t>0984-839202</t>
  </si>
  <si>
    <t>fiat.turano@tiscali.it</t>
  </si>
  <si>
    <t>068214</t>
  </si>
  <si>
    <t>VILLAPIANA SCALO</t>
  </si>
  <si>
    <t>BOSCH;IVECO ;</t>
  </si>
  <si>
    <t>UNO SERVICE SRL</t>
  </si>
  <si>
    <t>STRADA PROVINCIALE 162, KM. 22,400</t>
  </si>
  <si>
    <t>87076</t>
  </si>
  <si>
    <t>0981-59045</t>
  </si>
  <si>
    <t>ricambiunoservice@libero.it</t>
  </si>
  <si>
    <t>062183</t>
  </si>
  <si>
    <t>BATTIPAGLIA</t>
  </si>
  <si>
    <t xml:space="preserve">A.DE LUCIA SOC. COOP </t>
  </si>
  <si>
    <t>VIALE DELLE INDUSTRIE, 10/A</t>
  </si>
  <si>
    <t>84091</t>
  </si>
  <si>
    <t>0828-308531</t>
  </si>
  <si>
    <t>0828-622368</t>
  </si>
  <si>
    <t>fiatdelucia@libero.it</t>
  </si>
  <si>
    <t>064357</t>
  </si>
  <si>
    <t>A.R. SNC DI ALETTA E ROMEO</t>
  </si>
  <si>
    <t>VIA EMILIO SCAGLIONE, 47</t>
  </si>
  <si>
    <t>80145</t>
  </si>
  <si>
    <t>081-5853041</t>
  </si>
  <si>
    <t>alettaalfredo@alice.it</t>
  </si>
  <si>
    <t>061756</t>
  </si>
  <si>
    <t>A.S. CENTER CAR SRL</t>
  </si>
  <si>
    <t>80128</t>
  </si>
  <si>
    <t>081-5791560</t>
  </si>
  <si>
    <t>081-0120777</t>
  </si>
  <si>
    <t>center_car@libero.it</t>
  </si>
  <si>
    <t>062563</t>
  </si>
  <si>
    <t>ADAMO SNC</t>
  </si>
  <si>
    <t>VIA POSILLIPO, 342/B</t>
  </si>
  <si>
    <t>80123</t>
  </si>
  <si>
    <t>081-5750744</t>
  </si>
  <si>
    <t>adamoford@alice.it</t>
  </si>
  <si>
    <t>066469</t>
  </si>
  <si>
    <t>CAPACCIO</t>
  </si>
  <si>
    <t>FORD;NISSAN;RENAULT;</t>
  </si>
  <si>
    <t>AESSE SERVICE SRL</t>
  </si>
  <si>
    <t>S.S.18 KM 87,2</t>
  </si>
  <si>
    <t>84047</t>
  </si>
  <si>
    <t>0828-721226</t>
  </si>
  <si>
    <t>0828-81501</t>
  </si>
  <si>
    <t>luana.garofalo@aessesrl.it</t>
  </si>
  <si>
    <t>068886</t>
  </si>
  <si>
    <t>SAN CIPRIANO PICENTINO</t>
  </si>
  <si>
    <t>ALFANI GIUSEPPE E FIGLI SRL</t>
  </si>
  <si>
    <t>VIA TORA DI PEZZANO, 10/12</t>
  </si>
  <si>
    <t>84099</t>
  </si>
  <si>
    <t>089-881014</t>
  </si>
  <si>
    <t>089-882928</t>
  </si>
  <si>
    <t>officina@alfanifiat.it</t>
  </si>
  <si>
    <t>063595</t>
  </si>
  <si>
    <t>BOSCH;SKODA;VOLKSWAGEN;</t>
  </si>
  <si>
    <t>AMADIO FRANCESCO PAOLO</t>
  </si>
  <si>
    <t>LOC.GRIGNANO S.S. 90 KM 20.050</t>
  </si>
  <si>
    <t>83031</t>
  </si>
  <si>
    <t>0825-891862</t>
  </si>
  <si>
    <t>0825-891972</t>
  </si>
  <si>
    <t>amadioauto@icloud.com</t>
  </si>
  <si>
    <t>066624</t>
  </si>
  <si>
    <t>ASGM AUTO SAS</t>
  </si>
  <si>
    <t>VIA ARGINE, 1003</t>
  </si>
  <si>
    <t>081-5966812</t>
  </si>
  <si>
    <t>081-5772976</t>
  </si>
  <si>
    <t>assistenza@asgm.it</t>
  </si>
  <si>
    <t>063841</t>
  </si>
  <si>
    <t>MARIGLIANO</t>
  </si>
  <si>
    <t>MERCEDES-BENZ;SMART;</t>
  </si>
  <si>
    <t>ASM SERVICE SRL</t>
  </si>
  <si>
    <t>VIA VITTORIO VENETO, 4</t>
  </si>
  <si>
    <t>80034</t>
  </si>
  <si>
    <t>081-8855183</t>
  </si>
  <si>
    <t>081-8855228</t>
  </si>
  <si>
    <t>063687</t>
  </si>
  <si>
    <t>CASALNUOVO</t>
  </si>
  <si>
    <t>ASSIAUTO SNC</t>
  </si>
  <si>
    <t>VIA NAPOLI, 82/90</t>
  </si>
  <si>
    <t>80013</t>
  </si>
  <si>
    <t>081/0603612</t>
  </si>
  <si>
    <t>081-8423614</t>
  </si>
  <si>
    <t>assiauto.rac@citroen.it</t>
  </si>
  <si>
    <t>066186</t>
  </si>
  <si>
    <t>DACIA;RENAULT;</t>
  </si>
  <si>
    <t>AUTO SCALA SRL</t>
  </si>
  <si>
    <t>VIA F.DE PINEDO, 143/151</t>
  </si>
  <si>
    <t>80144</t>
  </si>
  <si>
    <t>081-7375760</t>
  </si>
  <si>
    <t>081-7303183</t>
  </si>
  <si>
    <t>info@auto-scala.com</t>
  </si>
  <si>
    <t>064256</t>
  </si>
  <si>
    <t>AUTO VIP SERVICE SNC</t>
  </si>
  <si>
    <t>VIA PONTI ROSSI, 113</t>
  </si>
  <si>
    <t>80131</t>
  </si>
  <si>
    <t>081-7441362</t>
  </si>
  <si>
    <t>info@autovipservice.com</t>
  </si>
  <si>
    <t>067702</t>
  </si>
  <si>
    <t>BRUSCIANO</t>
  </si>
  <si>
    <t>AUTO-CAR SRL</t>
  </si>
  <si>
    <t>VIA GUIDO DA RUGGIERO, 54</t>
  </si>
  <si>
    <t>80031</t>
  </si>
  <si>
    <t>081-19309785</t>
  </si>
  <si>
    <t>081-19318369</t>
  </si>
  <si>
    <t>infoautocar@gmail.com</t>
  </si>
  <si>
    <t>063718</t>
  </si>
  <si>
    <t>COLLIANO</t>
  </si>
  <si>
    <t>AUTOCARROZZERIA C&amp;F</t>
  </si>
  <si>
    <t>VIA PONTE MAIALE</t>
  </si>
  <si>
    <t>84020</t>
  </si>
  <si>
    <t>0828-995160</t>
  </si>
  <si>
    <t>nuovacassiodoro2@tiscali.it</t>
  </si>
  <si>
    <t>068402</t>
  </si>
  <si>
    <t>CITROEN;KIA;PEUGEOT;</t>
  </si>
  <si>
    <t>AUTOCARROZZERIA ESPOSITO SRL</t>
  </si>
  <si>
    <t>VIA TERRACINA, 169</t>
  </si>
  <si>
    <t>80125</t>
  </si>
  <si>
    <t>081-7622181</t>
  </si>
  <si>
    <t>info@autocarrozzeriaesposito.it</t>
  </si>
  <si>
    <t>063700</t>
  </si>
  <si>
    <t>BOSCH;PEUGEOT;</t>
  </si>
  <si>
    <t>AUTOCARROZZERIA GR S.A.S</t>
  </si>
  <si>
    <t>VIA CHARTES LINDBERGH, 210</t>
  </si>
  <si>
    <t>80141</t>
  </si>
  <si>
    <t>081-5990252</t>
  </si>
  <si>
    <t>info@autocarrozzeriagr.it</t>
  </si>
  <si>
    <t>066567</t>
  </si>
  <si>
    <t>BOSCH;CITROEN;</t>
  </si>
  <si>
    <t>AUTOCARROZZERIA JET SAS</t>
  </si>
  <si>
    <t>SRTADA PROVINCIALE DI CASERTA, 204</t>
  </si>
  <si>
    <t>081-7364365</t>
  </si>
  <si>
    <t>081-7372938</t>
  </si>
  <si>
    <t>info@autocarrozzeriajet.it</t>
  </si>
  <si>
    <t>061563</t>
  </si>
  <si>
    <t>AUTOFAL SNC DI FALGINELLA ANTONIO &amp; C.</t>
  </si>
  <si>
    <t>VIA NICOLA GALDO, 11</t>
  </si>
  <si>
    <t>80139</t>
  </si>
  <si>
    <t>081-200613</t>
  </si>
  <si>
    <t>autofal1959@libero.it</t>
  </si>
  <si>
    <t>069838</t>
  </si>
  <si>
    <t>AUTOFFICINA AN.SA. SRL</t>
  </si>
  <si>
    <t>VIA CARLO DE MARCO  2/C</t>
  </si>
  <si>
    <t>80137</t>
  </si>
  <si>
    <t>0817515359</t>
  </si>
  <si>
    <t>ansa_autoff_lancia@libero.it</t>
  </si>
  <si>
    <t>063316</t>
  </si>
  <si>
    <t>CASERTA</t>
  </si>
  <si>
    <t>AUTOFFICINA AVELLA AMEDEO DI MASSIMO AVELLA &amp; C SNC</t>
  </si>
  <si>
    <t>C.SO DI GIANNONE, 122</t>
  </si>
  <si>
    <t>81100</t>
  </si>
  <si>
    <t>0823-351675</t>
  </si>
  <si>
    <t>0823-1890869</t>
  </si>
  <si>
    <t>063643</t>
  </si>
  <si>
    <t>TIMPONE DI SAPRI</t>
  </si>
  <si>
    <t>AUTOFFICINA BARILE</t>
  </si>
  <si>
    <t>VIA V. EMANUELE, 22 BIS</t>
  </si>
  <si>
    <t>84073</t>
  </si>
  <si>
    <t>0973-603084</t>
  </si>
  <si>
    <t>0973-604971</t>
  </si>
  <si>
    <t>d.barile@tiscali.it</t>
  </si>
  <si>
    <t>061459</t>
  </si>
  <si>
    <t>SCAFATI</t>
  </si>
  <si>
    <t>BOSCH;FORD;</t>
  </si>
  <si>
    <t>AUTOFFICINA CIRILLO CARMINE &amp; C SRL</t>
  </si>
  <si>
    <t>VIA MICHELANGELO NAPPI, 31</t>
  </si>
  <si>
    <t>84018</t>
  </si>
  <si>
    <t>081-8591867</t>
  </si>
  <si>
    <t>081-8595102</t>
  </si>
  <si>
    <t xml:space="preserve">crford@virgilio.it; clford@virgilio.it; amministrazione.ford@libero.it  </t>
  </si>
  <si>
    <t>062261</t>
  </si>
  <si>
    <t>SAN GIOVANNI A PIRO</t>
  </si>
  <si>
    <t>ALFA ROMEO;FIAT;FIAT COMMERCIALI;</t>
  </si>
  <si>
    <t>AUTOFFICINA COSTANTINI SAS</t>
  </si>
  <si>
    <t>VIA NAZIONALE, 5/A</t>
  </si>
  <si>
    <t>84070</t>
  </si>
  <si>
    <t>0974-983255</t>
  </si>
  <si>
    <t>officinacostantini@outlook.com</t>
  </si>
  <si>
    <t>065979</t>
  </si>
  <si>
    <t>TERZIGNO</t>
  </si>
  <si>
    <t>AUTOFFICINA IULIANO SRL</t>
  </si>
  <si>
    <t>C.SO ALESSANDRO VOLTA 472</t>
  </si>
  <si>
    <t>80040</t>
  </si>
  <si>
    <t>081-5299266</t>
  </si>
  <si>
    <t>f.ll_iuliano@virgilio.it</t>
  </si>
  <si>
    <t>063447</t>
  </si>
  <si>
    <t>PONTECAGNANO</t>
  </si>
  <si>
    <t>PEUGEOT;TOYOTA;</t>
  </si>
  <si>
    <t>AUTOLAMANNA DI ROBERTO LA MANNA</t>
  </si>
  <si>
    <t>VIA A. VESPUCCI KM 67.000</t>
  </si>
  <si>
    <t>83098</t>
  </si>
  <si>
    <t>0828-350105</t>
  </si>
  <si>
    <t>r.lamanna2@virgilio.it</t>
  </si>
  <si>
    <t>065319</t>
  </si>
  <si>
    <t>VICO EQUENSE</t>
  </si>
  <si>
    <t>AUTOMERCATO 2000 SRL</t>
  </si>
  <si>
    <t>VIA R. BOSCO, 55</t>
  </si>
  <si>
    <t>80069</t>
  </si>
  <si>
    <t>081-8790555</t>
  </si>
  <si>
    <t>automercato2000@libero.it</t>
  </si>
  <si>
    <t>060785</t>
  </si>
  <si>
    <t>AUTOMOTIVE REGENERATION S.R.L.</t>
  </si>
  <si>
    <t>VIA BRODOLINI, Z.I.</t>
  </si>
  <si>
    <t>0828-342231</t>
  </si>
  <si>
    <t>0828-346768</t>
  </si>
  <si>
    <t xml:space="preserve">elettrauto.rubano@tiscalinet.it; elettrauto-rubano@boschcarservice.it </t>
  </si>
  <si>
    <t>064986</t>
  </si>
  <si>
    <t>BARONISSI</t>
  </si>
  <si>
    <t>AUTOMOTONAUTICA GENA SRL</t>
  </si>
  <si>
    <t>VIA POZZILLO, 15</t>
  </si>
  <si>
    <t>84081</t>
  </si>
  <si>
    <t>089-955600</t>
  </si>
  <si>
    <t>089-9565596</t>
  </si>
  <si>
    <t>info@officinagena.it</t>
  </si>
  <si>
    <t>061885</t>
  </si>
  <si>
    <t>MONTE DI PROCIDA</t>
  </si>
  <si>
    <t>BOSCH;OPEL;</t>
  </si>
  <si>
    <t>AUTOSERVICE SRL</t>
  </si>
  <si>
    <t>VIA CAPPELLA, 555</t>
  </si>
  <si>
    <t>80070</t>
  </si>
  <si>
    <t>081-8535828</t>
  </si>
  <si>
    <t>081-8689409</t>
  </si>
  <si>
    <t>opelautoservice@libero.it</t>
  </si>
  <si>
    <t>065237</t>
  </si>
  <si>
    <t>FIAT;MITSUBISHI;</t>
  </si>
  <si>
    <t>AUTOSHOPPING SRL</t>
  </si>
  <si>
    <t>VIA NAZIONALE, 7 BIS</t>
  </si>
  <si>
    <t>80030</t>
  </si>
  <si>
    <t>081-8851082</t>
  </si>
  <si>
    <t>081-8853539</t>
  </si>
  <si>
    <t>officina@autoshopping.it</t>
  </si>
  <si>
    <t>061617</t>
  </si>
  <si>
    <t>AUTOSTAZIONE MA.GAR. SRL</t>
  </si>
  <si>
    <t>VIA FRANCESCO GALEOTA, 33/B</t>
  </si>
  <si>
    <t>081-6107052</t>
  </si>
  <si>
    <t>081-6101700</t>
  </si>
  <si>
    <t>magarsrl@gmail.com</t>
  </si>
  <si>
    <t>060265</t>
  </si>
  <si>
    <t>AUTOTECNICA SAS DI CIURLEO D.&amp; C.</t>
  </si>
  <si>
    <t>VIA ALDO MORO, 27</t>
  </si>
  <si>
    <t>81022</t>
  </si>
  <si>
    <t>0823-469682</t>
  </si>
  <si>
    <t>autotecnicasas@libero.it</t>
  </si>
  <si>
    <t>067404</t>
  </si>
  <si>
    <t>SAN GIORGIO DEL SANNIO</t>
  </si>
  <si>
    <t>Bosch-AutoCrew;FIAT;</t>
  </si>
  <si>
    <t>AUTOTECNICA ZEZZE SRL</t>
  </si>
  <si>
    <t>VIA DEI SANNITI, 53</t>
  </si>
  <si>
    <t>82018</t>
  </si>
  <si>
    <t>0824-337495</t>
  </si>
  <si>
    <t>ginozezze.it@gmail.com</t>
  </si>
  <si>
    <t>066822</t>
  </si>
  <si>
    <t>CAMPAGNA</t>
  </si>
  <si>
    <t xml:space="preserve">AUTOVIP SNC DI MAGLIANO ANDREA &amp;C. </t>
  </si>
  <si>
    <t>VIA VERTICELLI,  SNC AREA P.I.P.</t>
  </si>
  <si>
    <t>84022</t>
  </si>
  <si>
    <t>0828-44319</t>
  </si>
  <si>
    <t>0828-240577</t>
  </si>
  <si>
    <t>maria@autovip.net</t>
  </si>
  <si>
    <t>063544</t>
  </si>
  <si>
    <t>BIRRA SALVATORE</t>
  </si>
  <si>
    <t>VIA MONTAGNA SPACCATA-POLO ARTIGIAN, 6</t>
  </si>
  <si>
    <t>80100</t>
  </si>
  <si>
    <t>081-7264257</t>
  </si>
  <si>
    <t>salvatorebirra@libero.it</t>
  </si>
  <si>
    <t>060335</t>
  </si>
  <si>
    <t>SANT'ANTIMO</t>
  </si>
  <si>
    <t>FIAT;FORD;LANCIA/AUTOBIANCHI;</t>
  </si>
  <si>
    <t>BRASIELLO CARSERVICE SRL</t>
  </si>
  <si>
    <t>VIA MATILDE SERAO, LOC.40 MOGGI</t>
  </si>
  <si>
    <t>80029</t>
  </si>
  <si>
    <t>081-8333416</t>
  </si>
  <si>
    <t>081-3958547</t>
  </si>
  <si>
    <t>info@brasiello.it</t>
  </si>
  <si>
    <t>063523</t>
  </si>
  <si>
    <t>CALCE RACING DI CALCE DOMENICO</t>
  </si>
  <si>
    <t>VIA FERRANTE LOFFREDO, 5</t>
  </si>
  <si>
    <t>081-5993450</t>
  </si>
  <si>
    <t>calceracing@gmail.com</t>
  </si>
  <si>
    <t>069371</t>
  </si>
  <si>
    <t>MONTEFORTE IRPINO</t>
  </si>
  <si>
    <t>CAR RELAX SERVICE SRL</t>
  </si>
  <si>
    <t>VIA PADULE SNC CONTRADA ALVANELLA</t>
  </si>
  <si>
    <t>83024</t>
  </si>
  <si>
    <t>0825-610227</t>
  </si>
  <si>
    <t>car-relax-srl@libero.it</t>
  </si>
  <si>
    <t>063410</t>
  </si>
  <si>
    <t>CARDITO</t>
  </si>
  <si>
    <t>FIAT;IVECO ;</t>
  </si>
  <si>
    <t>CAR-AUTO SRL</t>
  </si>
  <si>
    <t>S.S. SANNITICA KM 10.200</t>
  </si>
  <si>
    <t>80024</t>
  </si>
  <si>
    <t>081-8354341-92</t>
  </si>
  <si>
    <t>081-8315194</t>
  </si>
  <si>
    <t>ivecocarauto@tiscali.it</t>
  </si>
  <si>
    <t>063925</t>
  </si>
  <si>
    <t>CARDIC DELL'ING. P. CARROTTA E C SNC</t>
  </si>
  <si>
    <t>VIA FIGURELLE, ANG. VIALE 2 GIUGNO</t>
  </si>
  <si>
    <t>80146</t>
  </si>
  <si>
    <t>081/7528611</t>
  </si>
  <si>
    <t>081/5599976</t>
  </si>
  <si>
    <t>cardic@iol.it</t>
  </si>
  <si>
    <t>067713</t>
  </si>
  <si>
    <t>FIAT;FIAT COMMERCIALI;PEUGEOT;SUZUKI;</t>
  </si>
  <si>
    <t>CARDITO SAS DI GIORGIONE ROBERTA &amp; C.</t>
  </si>
  <si>
    <t>VIA MADDALENA SAN PIETRO, SNC</t>
  </si>
  <si>
    <t>0825-1883069</t>
  </si>
  <si>
    <t>carditosas@libero.it</t>
  </si>
  <si>
    <t>062734</t>
  </si>
  <si>
    <t>CARRANO NUNZIO</t>
  </si>
  <si>
    <t>VIA MASTELLONE, 123</t>
  </si>
  <si>
    <t>081-5967987</t>
  </si>
  <si>
    <t>carrano.nunzio@libero.it</t>
  </si>
  <si>
    <t>062711</t>
  </si>
  <si>
    <t>CALVI RISORTA</t>
  </si>
  <si>
    <t>CARUSONE AUTO SRL</t>
  </si>
  <si>
    <t>81042</t>
  </si>
  <si>
    <t>0823-651613</t>
  </si>
  <si>
    <t>0823-652986</t>
  </si>
  <si>
    <t>069970</t>
  </si>
  <si>
    <t>CHEVROLET;OPEL;TOYOTA;</t>
  </si>
  <si>
    <t>CASALMOTOR SRL</t>
  </si>
  <si>
    <t>VIA S.MISERICORDIA</t>
  </si>
  <si>
    <t>097521466</t>
  </si>
  <si>
    <t>info@gruppocasale.it;mario.presutto@casalmotor.it</t>
  </si>
  <si>
    <t>067028</t>
  </si>
  <si>
    <t>FRATTAMAGGIORE</t>
  </si>
  <si>
    <t>CENTRO AUTO SRLS</t>
  </si>
  <si>
    <t>TRAV XXXI MAGGIO, 25</t>
  </si>
  <si>
    <t>80027</t>
  </si>
  <si>
    <t>081-0154402</t>
  </si>
  <si>
    <t>081-0154401</t>
  </si>
  <si>
    <t>giovannirusso67@live.it giovanni.russo.centroautosrl@concessionaria.renault.it</t>
  </si>
  <si>
    <t>062556</t>
  </si>
  <si>
    <t>MERCATO SAN SEVERINO</t>
  </si>
  <si>
    <t>BOSCH;NISSAN;RENAULT;</t>
  </si>
  <si>
    <t>CENTRO MECCANICA DI PERGAMO ALFONSO &amp; C SAS</t>
  </si>
  <si>
    <t>VIA NUOVA PROVINCIALE, 10</t>
  </si>
  <si>
    <t>84085</t>
  </si>
  <si>
    <t>089-894770</t>
  </si>
  <si>
    <t>renaultpergamoauto@hotmail.it</t>
  </si>
  <si>
    <t>062581</t>
  </si>
  <si>
    <t>QUALIANO</t>
  </si>
  <si>
    <t>CENTRO SERV. CASA DEL PNEUMATICO</t>
  </si>
  <si>
    <t>VIA SANTA MARIA A CUBITO, 245/249</t>
  </si>
  <si>
    <t>80019</t>
  </si>
  <si>
    <t>081-8181704</t>
  </si>
  <si>
    <t>info@casadelpneumatico.net; nicola@casadelpneumatico.net;</t>
  </si>
  <si>
    <t>065416</t>
  </si>
  <si>
    <t>SANT'AGNELLO</t>
  </si>
  <si>
    <t>CENTROAUTO DI D'ESPOSITO M.</t>
  </si>
  <si>
    <t>VIA F.SCO SAVERIO CIAMPA, 35</t>
  </si>
  <si>
    <t>80065</t>
  </si>
  <si>
    <t>081-8087007</t>
  </si>
  <si>
    <t>081-8786453</t>
  </si>
  <si>
    <t>centroautofiat@alice.it</t>
  </si>
  <si>
    <t>060586</t>
  </si>
  <si>
    <t>VIA CERVITO - ZONA INDUSTRIALE</t>
  </si>
  <si>
    <t>089-826223</t>
  </si>
  <si>
    <t>089-826282</t>
  </si>
  <si>
    <t>iniettoricimep@gmail.com</t>
  </si>
  <si>
    <t>062107</t>
  </si>
  <si>
    <t>POMPEI</t>
  </si>
  <si>
    <t>CITY CAR S.A.S.</t>
  </si>
  <si>
    <t>VIA RIPUARIA, 125</t>
  </si>
  <si>
    <t>80045</t>
  </si>
  <si>
    <t>081-8616361</t>
  </si>
  <si>
    <t>060722</t>
  </si>
  <si>
    <t>CONTIELLO LUIGI S.N.C.</t>
  </si>
  <si>
    <t>VIA CALABRIA, 3/C</t>
  </si>
  <si>
    <t>081-7349395</t>
  </si>
  <si>
    <t>081-7340436</t>
  </si>
  <si>
    <t>MAURIZIO@CONTIELLO.NET</t>
  </si>
  <si>
    <t>062357</t>
  </si>
  <si>
    <t>GROTTAMINARDA</t>
  </si>
  <si>
    <t>COSTANTE MARIO</t>
  </si>
  <si>
    <t>VIA ALDO MORO</t>
  </si>
  <si>
    <t>83035</t>
  </si>
  <si>
    <t>0825-441000</t>
  </si>
  <si>
    <t>costante3@costantemario.191.it</t>
  </si>
  <si>
    <t>065467</t>
  </si>
  <si>
    <t>TORRE DEL GRECO</t>
  </si>
  <si>
    <t>CUTOLO CIRO</t>
  </si>
  <si>
    <t>VIA NAZIONALE,597</t>
  </si>
  <si>
    <t>80059</t>
  </si>
  <si>
    <t>081-8832533</t>
  </si>
  <si>
    <t>cutolociro@virgilio.it</t>
  </si>
  <si>
    <t>060248</t>
  </si>
  <si>
    <t>AVERSA</t>
  </si>
  <si>
    <t>D M CAR SRL</t>
  </si>
  <si>
    <t>VIA S. PERTINI, 25</t>
  </si>
  <si>
    <t>81031</t>
  </si>
  <si>
    <t>081-8907886</t>
  </si>
  <si>
    <t>067211</t>
  </si>
  <si>
    <t>HONDA;</t>
  </si>
  <si>
    <t>D.CAR MOTORS SRL</t>
  </si>
  <si>
    <t>VIA SCARFOGLIO, 4</t>
  </si>
  <si>
    <t>81025</t>
  </si>
  <si>
    <t>081-5705387</t>
  </si>
  <si>
    <t>0823-491573</t>
  </si>
  <si>
    <t xml:space="preserve">pasquale.fama@centernapoli.it </t>
  </si>
  <si>
    <t>061983</t>
  </si>
  <si>
    <t>CASAPULLA</t>
  </si>
  <si>
    <t>D.CAR SRL</t>
  </si>
  <si>
    <t>VIA APPIA ANTICA, 3</t>
  </si>
  <si>
    <t>81020</t>
  </si>
  <si>
    <t>0823-467638</t>
  </si>
  <si>
    <t>0823-496430</t>
  </si>
  <si>
    <t>carrozzeriadcar@libero.it</t>
  </si>
  <si>
    <t>067272</t>
  </si>
  <si>
    <t>DUGENTA</t>
  </si>
  <si>
    <t>D'ABBRUZZO CAR SERVICE SRLS</t>
  </si>
  <si>
    <t>VIA RISORGIMENTO, 5/BIS</t>
  </si>
  <si>
    <t>82030</t>
  </si>
  <si>
    <t>0824-978100</t>
  </si>
  <si>
    <t>info@dabbruzzo.it</t>
  </si>
  <si>
    <t>062482</t>
  </si>
  <si>
    <t>GESUALDO</t>
  </si>
  <si>
    <t>DE LILLA AUTO</t>
  </si>
  <si>
    <t>C.DA VALLONE DELLA CORTE, 1</t>
  </si>
  <si>
    <t>83040</t>
  </si>
  <si>
    <t>0825-401479</t>
  </si>
  <si>
    <t>delillauto@libero.it</t>
  </si>
  <si>
    <t>062271</t>
  </si>
  <si>
    <t>TEGGIANO</t>
  </si>
  <si>
    <t>DI CANDIA AUTO SAS</t>
  </si>
  <si>
    <t>VIA INCARRATORA 5</t>
  </si>
  <si>
    <t>84039</t>
  </si>
  <si>
    <t>0975-73072</t>
  </si>
  <si>
    <t>dicandia@vipnet.it</t>
  </si>
  <si>
    <t>062952</t>
  </si>
  <si>
    <t>DI FALCO SRL</t>
  </si>
  <si>
    <t>VIA NAZARIO SAURO, 2</t>
  </si>
  <si>
    <t>80026</t>
  </si>
  <si>
    <t>081-7586866</t>
  </si>
  <si>
    <t>081-5403166</t>
  </si>
  <si>
    <t>opeldifalco@virgilio.it</t>
  </si>
  <si>
    <t>066217</t>
  </si>
  <si>
    <t>CAPOSELE</t>
  </si>
  <si>
    <t>CITROEN;FORD;</t>
  </si>
  <si>
    <t>DI VINCENZO GERARDO</t>
  </si>
  <si>
    <t>CONTRADA PIANI, 9</t>
  </si>
  <si>
    <t>0822-58319</t>
  </si>
  <si>
    <t>forddivincenzo@tiscali.it ; divincenzo@divincenzogerardo.reteaut.it</t>
  </si>
  <si>
    <t>065226</t>
  </si>
  <si>
    <t>FOGLIANISE</t>
  </si>
  <si>
    <t>FIAT;PIAGGIO;</t>
  </si>
  <si>
    <t>DITTA PULCINO CAR SERVICE SAS</t>
  </si>
  <si>
    <t>VIA SALA 32</t>
  </si>
  <si>
    <t>0824-870457</t>
  </si>
  <si>
    <t>marioleopulcino@virgilio.it</t>
  </si>
  <si>
    <t>061918</t>
  </si>
  <si>
    <t>ALFA ROMEO;FIAT;FIAT COMMERCIALI;LANCIA/AUTOBIANCHI;</t>
  </si>
  <si>
    <t>E.R.I.C.A. DI SCALERA CARMINE SRL</t>
  </si>
  <si>
    <t>081-5405427</t>
  </si>
  <si>
    <t>info@ericasrl.it</t>
  </si>
  <si>
    <t>065252</t>
  </si>
  <si>
    <t>CAVA DE' TIRRENI</t>
  </si>
  <si>
    <t>ELETTRONICA AUTO SRL</t>
  </si>
  <si>
    <t>VIA GAUDIO MAIORI SNC</t>
  </si>
  <si>
    <t>84013</t>
  </si>
  <si>
    <t>089-349233</t>
  </si>
  <si>
    <t>089-2141475</t>
  </si>
  <si>
    <t>elettronicaauto@citroen.it</t>
  </si>
  <si>
    <t>062953</t>
  </si>
  <si>
    <t>OTTAVIANO</t>
  </si>
  <si>
    <t>EURO ALFA SNC</t>
  </si>
  <si>
    <t>VIA ALVEO ZENNILLO, 17</t>
  </si>
  <si>
    <t>80044</t>
  </si>
  <si>
    <t>081-5288732</t>
  </si>
  <si>
    <t>euroalfsnc@alice.it</t>
  </si>
  <si>
    <t>070321</t>
  </si>
  <si>
    <t>EUROPEA SERVICE SRL UNIPERSONALE</t>
  </si>
  <si>
    <t>VIA GIOVANNI PAOLO II, 31/33</t>
  </si>
  <si>
    <t>089-826176</t>
  </si>
  <si>
    <t>089-826174</t>
  </si>
  <si>
    <t>officinaeuropea@virgilio.it</t>
  </si>
  <si>
    <t>061853</t>
  </si>
  <si>
    <t>F.LLI RECANO S.N.C.</t>
  </si>
  <si>
    <t>VIA CONSALVO, 164</t>
  </si>
  <si>
    <t>081-2394882</t>
  </si>
  <si>
    <t>081-2392548</t>
  </si>
  <si>
    <t>info@recano.it</t>
  </si>
  <si>
    <t>068106</t>
  </si>
  <si>
    <t>FACILE RENT SRL</t>
  </si>
  <si>
    <t>VIA CIMILIARCO, SNC</t>
  </si>
  <si>
    <t>081-7590472</t>
  </si>
  <si>
    <t>info@facilerent.it</t>
  </si>
  <si>
    <t>066165</t>
  </si>
  <si>
    <t>FADA CAR SERVICE SRL</t>
  </si>
  <si>
    <t>VIA R. WENNER, 83/85</t>
  </si>
  <si>
    <t>84131</t>
  </si>
  <si>
    <t>089-2021811</t>
  </si>
  <si>
    <t>089-2021812</t>
  </si>
  <si>
    <t>info@fadam.it</t>
  </si>
  <si>
    <t>065412</t>
  </si>
  <si>
    <t>MONTECORVINO ROVELLA</t>
  </si>
  <si>
    <t>FORD LEPORINI GERARDO</t>
  </si>
  <si>
    <t>C/DA CETRANGOLO, 21</t>
  </si>
  <si>
    <t>84096</t>
  </si>
  <si>
    <t>089-981177</t>
  </si>
  <si>
    <t>leporini@leporinigerardo.reteaut.it</t>
  </si>
  <si>
    <t>066272</t>
  </si>
  <si>
    <t>CASALUCE</t>
  </si>
  <si>
    <t>FIAT;FORD;</t>
  </si>
  <si>
    <t>FRA.CAR. DI VETTONE FRANCESCO</t>
  </si>
  <si>
    <t>VIA LEMITONE II TRATTO</t>
  </si>
  <si>
    <t>81030</t>
  </si>
  <si>
    <t>081-8146378</t>
  </si>
  <si>
    <t>fra_car@libero.it</t>
  </si>
  <si>
    <t>060378</t>
  </si>
  <si>
    <t>FUS-CAR SRL</t>
  </si>
  <si>
    <t>VIA DEL RIPOSO, 71</t>
  </si>
  <si>
    <t>081-7516020</t>
  </si>
  <si>
    <t>081-7516024</t>
  </si>
  <si>
    <t>a.fusco@fuscar.com; m.fusco@fuscar.com</t>
  </si>
  <si>
    <t>066362</t>
  </si>
  <si>
    <t>Bosch-AutoCrew;FIAT;FIAT COMMERCIALI;</t>
  </si>
  <si>
    <t>FUTURAUTO SRL</t>
  </si>
  <si>
    <t>VIA VARIANTE 5590 KM 24,800</t>
  </si>
  <si>
    <t>0825-824183</t>
  </si>
  <si>
    <t>futurautoariano@libero.it</t>
  </si>
  <si>
    <t>066157</t>
  </si>
  <si>
    <t>NOCERA INFERIORE</t>
  </si>
  <si>
    <t>BOSCH;FIAT;FIAT COMMERCIALI;</t>
  </si>
  <si>
    <t>G&amp;G MOTORS SRL</t>
  </si>
  <si>
    <t>VIA PROVINCIALE NOCERA SARNO, 97</t>
  </si>
  <si>
    <t>84014</t>
  </si>
  <si>
    <t>081-918503</t>
  </si>
  <si>
    <t>ggmotors@email.it; ggmotors@boschcarservice.it</t>
  </si>
  <si>
    <t>064817</t>
  </si>
  <si>
    <t>MUGNANO</t>
  </si>
  <si>
    <t>G.M. CARS DI MAURIELLO GIACOMO</t>
  </si>
  <si>
    <t>VIA MUGNANO MELITO 80</t>
  </si>
  <si>
    <t>80018</t>
  </si>
  <si>
    <t>081-5714344</t>
  </si>
  <si>
    <t>officinagmcars@gmail.com</t>
  </si>
  <si>
    <t>064081</t>
  </si>
  <si>
    <t>S. AGATA DE' GOTI</t>
  </si>
  <si>
    <t>G.T. CAR DI GIORDANO GIOVANNI SNC</t>
  </si>
  <si>
    <t>VIA CAPELLINO, 4</t>
  </si>
  <si>
    <t>82019</t>
  </si>
  <si>
    <t>0823-953222</t>
  </si>
  <si>
    <t>0823-431730</t>
  </si>
  <si>
    <t>info@gtcargiordano.it</t>
  </si>
  <si>
    <t>062268</t>
  </si>
  <si>
    <t>GAMMA GARAGE DI L. CIMMINO</t>
  </si>
  <si>
    <t>VIA TERRACINA, 187</t>
  </si>
  <si>
    <t>081-19929349</t>
  </si>
  <si>
    <t>081-5709714</t>
  </si>
  <si>
    <t>fiatgamma@fastwebnet.it</t>
  </si>
  <si>
    <t>066532</t>
  </si>
  <si>
    <t>VIA DANTE ALIGHIERI, 18</t>
  </si>
  <si>
    <t>80010</t>
  </si>
  <si>
    <t>081-8763177</t>
  </si>
  <si>
    <t>081-8060959</t>
  </si>
  <si>
    <t>gianfri.gargiulo@gmail.com</t>
  </si>
  <si>
    <t>064701</t>
  </si>
  <si>
    <t>S. GIORGIO A CREMANO</t>
  </si>
  <si>
    <t>GENUALDO SRL</t>
  </si>
  <si>
    <t>VIA G. MATTEOTTI, 17/19</t>
  </si>
  <si>
    <t>80046</t>
  </si>
  <si>
    <t>081-7764259</t>
  </si>
  <si>
    <t>genualdo.renault@libero.it</t>
  </si>
  <si>
    <t>066412</t>
  </si>
  <si>
    <t>SANT'ANASTASIA</t>
  </si>
  <si>
    <t>ALFA ROMEO;AUDI;FIAT;</t>
  </si>
  <si>
    <t>GIANNI BALESTRA CARSERVICE SRL</t>
  </si>
  <si>
    <t>VIA EDUARDO DE FILIPPO, 55</t>
  </si>
  <si>
    <t>80048</t>
  </si>
  <si>
    <t>081-5303739</t>
  </si>
  <si>
    <t>info@giannibalestra.it; amministrazione@giannibalestra.it; imma.natale@giannibalestra.it;</t>
  </si>
  <si>
    <t>062387</t>
  </si>
  <si>
    <t>GIESSE AUTO</t>
  </si>
  <si>
    <t>VIA POGGIOMARINO, 58</t>
  </si>
  <si>
    <t>081-8504340</t>
  </si>
  <si>
    <t>081-8635440</t>
  </si>
  <si>
    <t>giessesalvio@gmail.com</t>
  </si>
  <si>
    <t>061981</t>
  </si>
  <si>
    <t>ALIFE</t>
  </si>
  <si>
    <t>GIOVANNI MERLO FIORILLO</t>
  </si>
  <si>
    <t>PIAZZALE STAZIONE ALIFE, 3</t>
  </si>
  <si>
    <t>81011</t>
  </si>
  <si>
    <t>0823-783656</t>
  </si>
  <si>
    <t>gmerlofiorillo@virgilio.it</t>
  </si>
  <si>
    <t>063542</t>
  </si>
  <si>
    <t>SICIGNANO ALBURNI</t>
  </si>
  <si>
    <t>BOSCH;DACIA;RENAULT;</t>
  </si>
  <si>
    <t>GLOBAL SERVICE CITRO SRL</t>
  </si>
  <si>
    <t>LOC. S. LICANDRO, 24</t>
  </si>
  <si>
    <t>84029</t>
  </si>
  <si>
    <t>0828-978235</t>
  </si>
  <si>
    <t>0828-978148</t>
  </si>
  <si>
    <t>alcitro@libero.it</t>
  </si>
  <si>
    <t>065673</t>
  </si>
  <si>
    <t>FORD;TOYOTA;VOLKSWAGEN;VOLVO;</t>
  </si>
  <si>
    <t>GRN AUTO SPA</t>
  </si>
  <si>
    <t>VIA MANGIONI</t>
  </si>
  <si>
    <t>84016</t>
  </si>
  <si>
    <t>081-5152844</t>
  </si>
  <si>
    <t>081-5154286</t>
  </si>
  <si>
    <t>grnautospa.pec@legalmail.it; giacomooliviero.@grnauto.it</t>
  </si>
  <si>
    <t>80078</t>
  </si>
  <si>
    <t>061485</t>
  </si>
  <si>
    <t>AVELLINO</t>
  </si>
  <si>
    <t>BMW;</t>
  </si>
  <si>
    <t>KARMINAUTO SAS DI CATALANO ONOFRIO</t>
  </si>
  <si>
    <t>VIA PIANODARDINE, 18</t>
  </si>
  <si>
    <t>83100</t>
  </si>
  <si>
    <t>0825-625227</t>
  </si>
  <si>
    <t>0825-628852</t>
  </si>
  <si>
    <t>karminauto@email.it</t>
  </si>
  <si>
    <t>AFRAGOLA</t>
  </si>
  <si>
    <t>80021</t>
  </si>
  <si>
    <t>062293</t>
  </si>
  <si>
    <t>LONGOBARDI GAETANO SRL</t>
  </si>
  <si>
    <t>VIA SANT'ANTONIO, 54</t>
  </si>
  <si>
    <t>80058</t>
  </si>
  <si>
    <t>081-8615732</t>
  </si>
  <si>
    <t>081-8618448</t>
  </si>
  <si>
    <t>info@longobardiauto.com</t>
  </si>
  <si>
    <t>067722</t>
  </si>
  <si>
    <t>GIUGLIANO IN CAMPANIA</t>
  </si>
  <si>
    <t>FORD;OPEL;</t>
  </si>
  <si>
    <t>M.G.A. MOTORI SRL</t>
  </si>
  <si>
    <t>VIA RIPUARIA, 77/A</t>
  </si>
  <si>
    <t>80014</t>
  </si>
  <si>
    <t>081-8391109</t>
  </si>
  <si>
    <t>officina@mgamotori.it</t>
  </si>
  <si>
    <t>068280</t>
  </si>
  <si>
    <t>PAGO VEIANO</t>
  </si>
  <si>
    <t>MAFFEO GIUSEPPE SRLS</t>
  </si>
  <si>
    <t>CONTRADA ISCALANOCE, SNC</t>
  </si>
  <si>
    <t>82020</t>
  </si>
  <si>
    <t>0824-987112</t>
  </si>
  <si>
    <t>g.maffeo@virgilio.it</t>
  </si>
  <si>
    <t>063957</t>
  </si>
  <si>
    <t>PARETE</t>
  </si>
  <si>
    <t>SUZUKI;</t>
  </si>
  <si>
    <t>MAIONAUTO SRL</t>
  </si>
  <si>
    <t>VIA PROVINCIALE TRE PONTI, SNC</t>
  </si>
  <si>
    <t>081-5030572</t>
  </si>
  <si>
    <t>info@maionauto.it</t>
  </si>
  <si>
    <t>062286</t>
  </si>
  <si>
    <t>MAIONE FRANCESCO E FIGLI SNC</t>
  </si>
  <si>
    <t>VIA ROMANI, 22/24</t>
  </si>
  <si>
    <t>081-5301031</t>
  </si>
  <si>
    <t>maionelancia@gmail.com</t>
  </si>
  <si>
    <t>065946</t>
  </si>
  <si>
    <t>MARCO DI LAZZARO</t>
  </si>
  <si>
    <t>VIALE VILLA SANTA MARIA, 12</t>
  </si>
  <si>
    <t>081-660961</t>
  </si>
  <si>
    <t>marco.dilazzaro@libero.it</t>
  </si>
  <si>
    <t>064998</t>
  </si>
  <si>
    <t>CARINARO</t>
  </si>
  <si>
    <t>MARINO CAR SERVICE SRL</t>
  </si>
  <si>
    <t>VIA APPIA KM 11.400</t>
  </si>
  <si>
    <t>81032</t>
  </si>
  <si>
    <t>081-5033654</t>
  </si>
  <si>
    <t>081-8129794</t>
  </si>
  <si>
    <t>info@marinocarservice.it</t>
  </si>
  <si>
    <t>061247</t>
  </si>
  <si>
    <t>GRAGNANO</t>
  </si>
  <si>
    <t>MARTIRE RAFFAELE E ALFONSO SNC</t>
  </si>
  <si>
    <t>VIA INCORONATA, 23</t>
  </si>
  <si>
    <t>80054</t>
  </si>
  <si>
    <t>081-8012827</t>
  </si>
  <si>
    <t>081-8014698</t>
  </si>
  <si>
    <t>info@automartire.it / AUTOMARTIRESNC@ALICE.IT</t>
  </si>
  <si>
    <t>069814</t>
  </si>
  <si>
    <t>ORTA DI ATELLA</t>
  </si>
  <si>
    <t>ALFA ROMEO;FIAT;</t>
  </si>
  <si>
    <t>MC AUTOMOTIVE SRL</t>
  </si>
  <si>
    <t>VIA A. DI BARTOLOMEI,4</t>
  </si>
  <si>
    <t>081-8916678</t>
  </si>
  <si>
    <t>info@mcautomotive.it</t>
  </si>
  <si>
    <t>064143</t>
  </si>
  <si>
    <t>MECCANAUTO DI FRANCESCO GRAZIANO PIERRI &amp; C. SAS</t>
  </si>
  <si>
    <t>C.DA FONTI</t>
  </si>
  <si>
    <t>0975-45573</t>
  </si>
  <si>
    <t>MECCANAUTO@TISCALI.IT</t>
  </si>
  <si>
    <t>066506</t>
  </si>
  <si>
    <t>MONTESARCHIO</t>
  </si>
  <si>
    <t>MOBILITY SERVICE SRL</t>
  </si>
  <si>
    <t>VIA ISPARELLE</t>
  </si>
  <si>
    <t>82016</t>
  </si>
  <si>
    <t>0824-894348</t>
  </si>
  <si>
    <t>0824-1810348</t>
  </si>
  <si>
    <t>mobilityservicesrc@gmail.com</t>
  </si>
  <si>
    <t>062716</t>
  </si>
  <si>
    <t>MOTOR KB SAS DI GUGLIELMO CAPPA COLELLA</t>
  </si>
  <si>
    <t>081-5584772</t>
  </si>
  <si>
    <t>motorkb@libero.it</t>
  </si>
  <si>
    <t>062189</t>
  </si>
  <si>
    <t>FIAT;FIAT COMMERCIALI;LANCIA/AUTOBIANCHI;PIAGGIO;</t>
  </si>
  <si>
    <t>NGA SERVICE SRL</t>
  </si>
  <si>
    <t>VIA GALILEO FERRARIS, 43/B</t>
  </si>
  <si>
    <t>80142</t>
  </si>
  <si>
    <t>081-18771914</t>
  </si>
  <si>
    <t>081-283196</t>
  </si>
  <si>
    <t>ricambi@nga-service.it</t>
  </si>
  <si>
    <t>062321</t>
  </si>
  <si>
    <t>CASALNUOVO DI NAPOLI</t>
  </si>
  <si>
    <t>NUOVA AUTOITALIA SNC</t>
  </si>
  <si>
    <t>VIA CICERONE, 5</t>
  </si>
  <si>
    <t>081-8423874</t>
  </si>
  <si>
    <t>081-5227840</t>
  </si>
  <si>
    <t>nuova.autoitalia@alice.it</t>
  </si>
  <si>
    <t>068205</t>
  </si>
  <si>
    <t>BOSCH;FIAT;FIAT COMMERCIALI;FORD;NISSAN;</t>
  </si>
  <si>
    <t>NUOVE OFFICINE BATTAGLIESE SRL</t>
  </si>
  <si>
    <t>VIA NAZIONALE, SNC</t>
  </si>
  <si>
    <t>84078</t>
  </si>
  <si>
    <t>0974-70061</t>
  </si>
  <si>
    <t>fiatbattagliese@gmail.com</t>
  </si>
  <si>
    <t>060016</t>
  </si>
  <si>
    <t>SAN MARTINO VALLE CAUDINA</t>
  </si>
  <si>
    <t>O.ME.S. DI PASQUALE SPULZO E F.LLI SNC</t>
  </si>
  <si>
    <t>S.S. APPIA KM 245</t>
  </si>
  <si>
    <t>83018</t>
  </si>
  <si>
    <t>0824-834287</t>
  </si>
  <si>
    <t>omessnc@tin.it</t>
  </si>
  <si>
    <t>061464</t>
  </si>
  <si>
    <t>O.R.V.I SRL</t>
  </si>
  <si>
    <t>INTERPORTO CAMPANO LOTTO, D/6</t>
  </si>
  <si>
    <t>80035</t>
  </si>
  <si>
    <t>081-5108363</t>
  </si>
  <si>
    <t>081-8268695</t>
  </si>
  <si>
    <t>orvisrl@virgilio.it</t>
  </si>
  <si>
    <t>062190</t>
  </si>
  <si>
    <t>CASTEL SAN GIORGIO</t>
  </si>
  <si>
    <t>OFF. FIAT PASCALE GAETANO</t>
  </si>
  <si>
    <t>VIA CAV. V. D'AURIA, 26</t>
  </si>
  <si>
    <t>84083</t>
  </si>
  <si>
    <t>081-952693</t>
  </si>
  <si>
    <t>091-952693</t>
  </si>
  <si>
    <t>off.pascale@alice.it</t>
  </si>
  <si>
    <t>063015</t>
  </si>
  <si>
    <t>SANTA MARIA A VICO</t>
  </si>
  <si>
    <t>OFF. M.C.M. SNC DI MARINO R. E CIMMINO M.</t>
  </si>
  <si>
    <t>VIA SANTA APOLLONIA SNC</t>
  </si>
  <si>
    <t>81028</t>
  </si>
  <si>
    <t>0823-809741</t>
  </si>
  <si>
    <t>0823-759877</t>
  </si>
  <si>
    <t>mcmiveco@tin.it</t>
  </si>
  <si>
    <t>063642</t>
  </si>
  <si>
    <t>PORTICI</t>
  </si>
  <si>
    <t>OFFICINA AUTORIZZATA FIAT MAURO IORIO</t>
  </si>
  <si>
    <t>VIA GIANTURCO, 37</t>
  </si>
  <si>
    <t>80055</t>
  </si>
  <si>
    <t>081-275990</t>
  </si>
  <si>
    <t>fiatiorio@virgilio.it</t>
  </si>
  <si>
    <t>066908</t>
  </si>
  <si>
    <t>SERINO</t>
  </si>
  <si>
    <t>OFFICINA AUTORIZZATA FIAT VIETRI LUIGI DI VIETRI GAETANO</t>
  </si>
  <si>
    <t>VIA MURANE, 6</t>
  </si>
  <si>
    <t>83028</t>
  </si>
  <si>
    <t>0825-513154</t>
  </si>
  <si>
    <t>vietri-fiat@libero.it</t>
  </si>
  <si>
    <t>063098</t>
  </si>
  <si>
    <t>CAIAZZO</t>
  </si>
  <si>
    <t>ALFA ROMEO;Bosch-AutoCrew;</t>
  </si>
  <si>
    <t>OFFICINA AUTORIZZATA MILANO</t>
  </si>
  <si>
    <t>VIA CATTABENI, SNC</t>
  </si>
  <si>
    <t>81013</t>
  </si>
  <si>
    <t>0823-868259</t>
  </si>
  <si>
    <t>stefano.milano79@libero.it</t>
  </si>
  <si>
    <t>066541</t>
  </si>
  <si>
    <t>OFFICINA FIAT PISCOPO SAS</t>
  </si>
  <si>
    <t>I TRAV. A DIAZ, 14</t>
  </si>
  <si>
    <t>081-7580247</t>
  </si>
  <si>
    <t>fiatpiscopo@gmail.com</t>
  </si>
  <si>
    <t>065271</t>
  </si>
  <si>
    <t>VOLLA</t>
  </si>
  <si>
    <t>OFFICINA FORD DI COSTANZO</t>
  </si>
  <si>
    <t>VIA P. NENNI 21/B</t>
  </si>
  <si>
    <t>081-7741879</t>
  </si>
  <si>
    <t>066898</t>
  </si>
  <si>
    <t>OFFICINA MASSIMO VINTINO SERVIZIO ASSISTENZA</t>
  </si>
  <si>
    <t>VIA SAN GENNARO AD ANTIGNANO, 27</t>
  </si>
  <si>
    <t>80129</t>
  </si>
  <si>
    <t>081-5568371</t>
  </si>
  <si>
    <t>massimo.vintino@libero.it</t>
  </si>
  <si>
    <t>061001</t>
  </si>
  <si>
    <t>CERCOLA</t>
  </si>
  <si>
    <t>OFFICINA MECCANICA FRATELLI D'AMBROSIO SAS</t>
  </si>
  <si>
    <t>VIALE DEGLI OLEANDRI, 2</t>
  </si>
  <si>
    <t>081-7331392</t>
  </si>
  <si>
    <t>081-5552721</t>
  </si>
  <si>
    <t>f.llidambrosio@gmail.com</t>
  </si>
  <si>
    <t>065103</t>
  </si>
  <si>
    <t>OFFICINA MECCANICA IANNONE SRL</t>
  </si>
  <si>
    <t xml:space="preserve">VIA MARCO BIAGI, 5/7 AREA PIP SAVA </t>
  </si>
  <si>
    <t xml:space="preserve">089-955468 </t>
  </si>
  <si>
    <t>ford.iannone@gmail.com</t>
  </si>
  <si>
    <t>067635</t>
  </si>
  <si>
    <t>CALVI</t>
  </si>
  <si>
    <t>OFFICINA MECCANICA PIGNONE ANTONIO</t>
  </si>
  <si>
    <t>VIA FONTANA ORLANDO, 6</t>
  </si>
  <si>
    <t>0824-921008</t>
  </si>
  <si>
    <t>0824-911964</t>
  </si>
  <si>
    <t>antonio.pignone@libero.it</t>
  </si>
  <si>
    <t>062918</t>
  </si>
  <si>
    <t>PRATA SANNITA</t>
  </si>
  <si>
    <t>OFFICINA SCUNCIO NICOLA</t>
  </si>
  <si>
    <t>C.DA FRAGNET, 21</t>
  </si>
  <si>
    <t>81010</t>
  </si>
  <si>
    <t>0823-941128</t>
  </si>
  <si>
    <t>0823-374517</t>
  </si>
  <si>
    <t>n.scuncio@tin.it</t>
  </si>
  <si>
    <t>ALFA ROMEO;BOSCH;FIAT;FIAT COMMERCIALI;LANCIA/AUTOBIANCHI;</t>
  </si>
  <si>
    <t>066434</t>
  </si>
  <si>
    <t>PICCOLO SRL</t>
  </si>
  <si>
    <t>VIA POMINTELLA, 67</t>
  </si>
  <si>
    <t>081-8994606</t>
  </si>
  <si>
    <t>081-8992679</t>
  </si>
  <si>
    <t>info@piccolosrl.it</t>
  </si>
  <si>
    <t>062312</t>
  </si>
  <si>
    <t>CORLETO MONFORTE</t>
  </si>
  <si>
    <t>PIERRI MARIO</t>
  </si>
  <si>
    <t>VIA GIORDANO N.78/80</t>
  </si>
  <si>
    <t>0828-964067</t>
  </si>
  <si>
    <t>pierrim@libero.it</t>
  </si>
  <si>
    <t>060027</t>
  </si>
  <si>
    <t>ALFA ROMEO;BOSCH;FIAT;FIAT COMMERCIALI;LANCIA/AUTOBIANCHI;PIAGGIO;</t>
  </si>
  <si>
    <t>PIT STOP SRL</t>
  </si>
  <si>
    <t>VIA D. DE ROBERTO, 44/B</t>
  </si>
  <si>
    <t>80143</t>
  </si>
  <si>
    <t>081-5842800</t>
  </si>
  <si>
    <t>081-2508234</t>
  </si>
  <si>
    <t>pitstopsrl4@alice.it; officin@fiatpitstop.com</t>
  </si>
  <si>
    <t>062940</t>
  </si>
  <si>
    <t>POLICASTRO LEOPOLDO E FIGLI SRL</t>
  </si>
  <si>
    <t>VIA SAN MASSIMO</t>
  </si>
  <si>
    <t>081-8235616</t>
  </si>
  <si>
    <t>081-5214708</t>
  </si>
  <si>
    <t>policastromail@libero.it</t>
  </si>
  <si>
    <t>066878</t>
  </si>
  <si>
    <t>C.DA PIANO CAPPELLE KM 266,68</t>
  </si>
  <si>
    <t>82100</t>
  </si>
  <si>
    <t>0824-778415</t>
  </si>
  <si>
    <t>contabilita@progettoautosrl.it;postvendita@progettoautosrl.it</t>
  </si>
  <si>
    <t>068597</t>
  </si>
  <si>
    <t>VIA ORBETELLO SNC</t>
  </si>
  <si>
    <t>amm.progettoauto@virgilio.it</t>
  </si>
  <si>
    <t>068580</t>
  </si>
  <si>
    <t>TRENTOLA DUCENTA</t>
  </si>
  <si>
    <t>QUINTA MARCIA SERVICE GROUP SRL</t>
  </si>
  <si>
    <t>VIA TABUNO, 1</t>
  </si>
  <si>
    <t>81038</t>
  </si>
  <si>
    <t>081-8146344</t>
  </si>
  <si>
    <t>service@quintamarciaservice.it</t>
  </si>
  <si>
    <t>060070</t>
  </si>
  <si>
    <t>BOSCH;DR;FIAT;LANCIA/AUTOBIANCHI;</t>
  </si>
  <si>
    <t>R.E.I.C.A. DI VACCARO GAETANO &amp; C. SNC</t>
  </si>
  <si>
    <t>STRADA PROVINCIALE PIANURA LOTTO 2 N  5</t>
  </si>
  <si>
    <t>081-3031218</t>
  </si>
  <si>
    <t>081-8531238</t>
  </si>
  <si>
    <t>reica.napoli@tin.it</t>
  </si>
  <si>
    <t>067538</t>
  </si>
  <si>
    <t>R.M. CAR SRL</t>
  </si>
  <si>
    <t>VIA VINCENZO JANFOLLA, 308</t>
  </si>
  <si>
    <t>081-7404475</t>
  </si>
  <si>
    <t>081-5854949</t>
  </si>
  <si>
    <t>r.m.car.srl@gmail.com</t>
  </si>
  <si>
    <t>066142</t>
  </si>
  <si>
    <t>RENAULT PASSEGGIO DI SALVATORE PASSEGGIA</t>
  </si>
  <si>
    <t>VIA BUCCINO, 13</t>
  </si>
  <si>
    <t>081-8630503</t>
  </si>
  <si>
    <t>renaultpasseggio@inwind.it</t>
  </si>
  <si>
    <t>065108</t>
  </si>
  <si>
    <t>ABARTH;FIAT;LANCIA/AUTOBIANCHI;</t>
  </si>
  <si>
    <t>RUSSAUTO DI E. PIANESE SRL</t>
  </si>
  <si>
    <t>VIA CIRCUMVALLAZIONE ESTERNA, 30/32</t>
  </si>
  <si>
    <t>081-8196711</t>
  </si>
  <si>
    <t>081-9757683</t>
  </si>
  <si>
    <t>petito@russauto.it</t>
  </si>
  <si>
    <t>062023</t>
  </si>
  <si>
    <t>RUSSO ANTONIO</t>
  </si>
  <si>
    <t>VIA G. SANTACROCE, 21</t>
  </si>
  <si>
    <t>081-5566763</t>
  </si>
  <si>
    <t>russoalfaromeo@libero.it</t>
  </si>
  <si>
    <t>060784</t>
  </si>
  <si>
    <t>ALFA ROMEO;BOSCH;FIAT;FIAT COMMERCIALI;IVECO ;LANCIA/AUTOBIANCHI;</t>
  </si>
  <si>
    <t>RUSSO SERVICE SRL</t>
  </si>
  <si>
    <t>CONTRADA SAN SEBASTIANO</t>
  </si>
  <si>
    <t>0975-21730</t>
  </si>
  <si>
    <t>russo.service@boschcarservice.it; assistenza@russoservice.eu</t>
  </si>
  <si>
    <t>060565</t>
  </si>
  <si>
    <t>VIA BENEDETTO BRIN, 48</t>
  </si>
  <si>
    <t>081-5543371</t>
  </si>
  <si>
    <t>081-200456</t>
  </si>
  <si>
    <t>car_saca@libero.it</t>
  </si>
  <si>
    <t>063321</t>
  </si>
  <si>
    <t>S.C.M. SAS DI PASQUALE SCARPATI</t>
  </si>
  <si>
    <t>VIA BARTOLO LONGO, 343</t>
  </si>
  <si>
    <t>081-5969072</t>
  </si>
  <si>
    <t>scm.scarpati@libero.it</t>
  </si>
  <si>
    <t>065669</t>
  </si>
  <si>
    <t>S.G. SAS DI B.SELLITTO &amp; C.</t>
  </si>
  <si>
    <t>VIA XXXI MAGGIO, 70</t>
  </si>
  <si>
    <t>081-8347076</t>
  </si>
  <si>
    <t>sgopel@libero.it</t>
  </si>
  <si>
    <t>062606</t>
  </si>
  <si>
    <t>ARIENZO</t>
  </si>
  <si>
    <t>S.I.R.M. AUTO SRL</t>
  </si>
  <si>
    <t>VIA NAZ.LE APPIA, KM 229+710</t>
  </si>
  <si>
    <t>81021</t>
  </si>
  <si>
    <t>0823-804026</t>
  </si>
  <si>
    <t>0823-755842</t>
  </si>
  <si>
    <t>sirm.autosrl@virgilio.it</t>
  </si>
  <si>
    <t>062201</t>
  </si>
  <si>
    <t>SALZANO AMEDEO</t>
  </si>
  <si>
    <t>VIA G. GUERRITORE</t>
  </si>
  <si>
    <t>081-9211000</t>
  </si>
  <si>
    <t>ern.mos@hotmail.it</t>
  </si>
  <si>
    <t>067783</t>
  </si>
  <si>
    <t>PONTE</t>
  </si>
  <si>
    <t>SANNIO DIESEL SERVICE SRL</t>
  </si>
  <si>
    <t>VIA DEI SANNITI, 23</t>
  </si>
  <si>
    <t>0824-874319</t>
  </si>
  <si>
    <t>0824-875036</t>
  </si>
  <si>
    <t>info@sanniodieselservice.it</t>
  </si>
  <si>
    <t>062192</t>
  </si>
  <si>
    <t>MADDALONI</t>
  </si>
  <si>
    <t>SCARANO SRL</t>
  </si>
  <si>
    <t>VIA FORCHE CAUDINE, 75</t>
  </si>
  <si>
    <t>81024</t>
  </si>
  <si>
    <t>0823-407106</t>
  </si>
  <si>
    <t>info@officinascaranosas.it</t>
  </si>
  <si>
    <t>068422</t>
  </si>
  <si>
    <t>SCARAUTO EXPRESS SRL</t>
  </si>
  <si>
    <t>VIA LUIGI VOLPICELLA,43</t>
  </si>
  <si>
    <t>081-7527365</t>
  </si>
  <si>
    <t>081-5593277</t>
  </si>
  <si>
    <t>info@scarautoexpress.com</t>
  </si>
  <si>
    <t>062464</t>
  </si>
  <si>
    <t>SEGYCAR SNC</t>
  </si>
  <si>
    <t>TRAVERSA SEGGIARI, 41</t>
  </si>
  <si>
    <t>081-8995117</t>
  </si>
  <si>
    <t>segycar@virgilio.it</t>
  </si>
  <si>
    <t>062421</t>
  </si>
  <si>
    <t>SERVAUTO SRL</t>
  </si>
  <si>
    <t>VIA NICOLARDI, 6/F</t>
  </si>
  <si>
    <t>081-7430821</t>
  </si>
  <si>
    <t>081-5922309</t>
  </si>
  <si>
    <t>060067</t>
  </si>
  <si>
    <t>CAIVANO</t>
  </si>
  <si>
    <t>SERVICE CARS SNC</t>
  </si>
  <si>
    <t>VIA VIGGIANO SNC</t>
  </si>
  <si>
    <t>80023</t>
  </si>
  <si>
    <t>081-8342848</t>
  </si>
  <si>
    <t>servicecars.snc@gmail.com</t>
  </si>
  <si>
    <t>062202</t>
  </si>
  <si>
    <t>SERVIZIO FIAT DALIA SRL</t>
  </si>
  <si>
    <t>VIA PAGLIARE, 16</t>
  </si>
  <si>
    <t>081-487279</t>
  </si>
  <si>
    <t>081-2561691</t>
  </si>
  <si>
    <t>fiatdalia@libero.it</t>
  </si>
  <si>
    <t>063001</t>
  </si>
  <si>
    <t>SOC. CARBONE MOTORS SRL</t>
  </si>
  <si>
    <t>VIA LUCCI, 78</t>
  </si>
  <si>
    <t>081-5288770</t>
  </si>
  <si>
    <t>tommaso.carbone@tin.it</t>
  </si>
  <si>
    <t>069948</t>
  </si>
  <si>
    <t>SOCI CARS SERVICE SRL</t>
  </si>
  <si>
    <t>VIA DON MINZONI 320</t>
  </si>
  <si>
    <t>amministrazione@socicarsservice.com</t>
  </si>
  <si>
    <t>067428</t>
  </si>
  <si>
    <t>CASTELLAMMARE DI STABIA</t>
  </si>
  <si>
    <t>SOMMA GIUSEPPE DI SOMMA ANTONIO MECCANICA E CARROZZERIA</t>
  </si>
  <si>
    <t>VIA PASSEGGIATA ARCHEOLOGICA, 3</t>
  </si>
  <si>
    <t>80053</t>
  </si>
  <si>
    <t>081-19654699</t>
  </si>
  <si>
    <t>081-19030008</t>
  </si>
  <si>
    <t>info@sommapoint.it</t>
  </si>
  <si>
    <t>067035</t>
  </si>
  <si>
    <t>SOMMAIOLO SERVICE SRLS</t>
  </si>
  <si>
    <t>VIA VICINALE PIGNATIELLO, 2/E</t>
  </si>
  <si>
    <t>80124</t>
  </si>
  <si>
    <t>081-5881356</t>
  </si>
  <si>
    <t>fratellisommaiolosas@gmail.com</t>
  </si>
  <si>
    <t>067104</t>
  </si>
  <si>
    <t>SORRENTINO ANTONIO</t>
  </si>
  <si>
    <t>VIA VALLE, 230</t>
  </si>
  <si>
    <t>0825-441454</t>
  </si>
  <si>
    <t>0825-445625</t>
  </si>
  <si>
    <t>officinasorrentino@libero.it</t>
  </si>
  <si>
    <t>067806</t>
  </si>
  <si>
    <t>STARACE SRL</t>
  </si>
  <si>
    <t>VIA NAPOLI, 138/140</t>
  </si>
  <si>
    <t>081-8716141</t>
  </si>
  <si>
    <t>direzione@michelestarace.it</t>
  </si>
  <si>
    <t>060605</t>
  </si>
  <si>
    <t>SAN SALVATORE TELESINO</t>
  </si>
  <si>
    <t>SUD PETROLI S.N.C.</t>
  </si>
  <si>
    <t>S.P. TELESE-ALIFE, VIA CESE NOVE 3</t>
  </si>
  <si>
    <t>0824-948088</t>
  </si>
  <si>
    <t>0824-948282</t>
  </si>
  <si>
    <t>sgambut@tin.it</t>
  </si>
  <si>
    <t>066627</t>
  </si>
  <si>
    <t>ALFA ROMEO;FIAT;LANCIA/AUTOBIANCHI;PEUGEOT;</t>
  </si>
  <si>
    <t>SUPER AUTO SRL</t>
  </si>
  <si>
    <t>VIA NAZIONALE, 4</t>
  </si>
  <si>
    <t>081-915044</t>
  </si>
  <si>
    <t>081-915357</t>
  </si>
  <si>
    <t>saverio.galano@superautopagani.it</t>
  </si>
  <si>
    <t>066338</t>
  </si>
  <si>
    <t>TEAM CAR SERVICE SRLS</t>
  </si>
  <si>
    <t>VIA DEL RIPOSO, 93</t>
  </si>
  <si>
    <t>081-7806328</t>
  </si>
  <si>
    <t>081-7806533</t>
  </si>
  <si>
    <t>teamcarservicesrls@gmail.com</t>
  </si>
  <si>
    <t>060225</t>
  </si>
  <si>
    <t>FIAT;PEUGEOT;</t>
  </si>
  <si>
    <t>TECNAUTO CHIANESE SRL UNIPERSONALE</t>
  </si>
  <si>
    <t>VIA MATERA, SNC</t>
  </si>
  <si>
    <t>081-7584100</t>
  </si>
  <si>
    <t>tecnauto3@chianese.191.it</t>
  </si>
  <si>
    <t>067320</t>
  </si>
  <si>
    <t>TECNOKAR POINT SRL</t>
  </si>
  <si>
    <t>VIA DELLO STATUTO, 6</t>
  </si>
  <si>
    <t>84098</t>
  </si>
  <si>
    <t>089-201138</t>
  </si>
  <si>
    <t>089-9484631</t>
  </si>
  <si>
    <t>info@tecnokarpoint.it</t>
  </si>
  <si>
    <t>064187</t>
  </si>
  <si>
    <t>TEDIS AUTO SNC</t>
  </si>
  <si>
    <t>VIA LUIGI STURZO , 108</t>
  </si>
  <si>
    <t>0975/520295</t>
  </si>
  <si>
    <t>0975/23906</t>
  </si>
  <si>
    <t>info@tedisauto.it</t>
  </si>
  <si>
    <t>081-8996003</t>
  </si>
  <si>
    <t>067159</t>
  </si>
  <si>
    <t>TOP CENTER CAR DI ROMANO FRANCESCO</t>
  </si>
  <si>
    <t>VIALE DELLA LIBERTA', 110/112</t>
  </si>
  <si>
    <t>081-5044295</t>
  </si>
  <si>
    <t>081-5020532</t>
  </si>
  <si>
    <t>topcenter.aversa@tin.it</t>
  </si>
  <si>
    <t>064374</t>
  </si>
  <si>
    <t>ABARTH;BOSCH;PEUGEOT;</t>
  </si>
  <si>
    <t>TRI.MEC. SAS</t>
  </si>
  <si>
    <t>VIA ARCO FELICE VECCHIO, 3</t>
  </si>
  <si>
    <t>081-8041166</t>
  </si>
  <si>
    <t>081-19723993</t>
  </si>
  <si>
    <t>info@trimec.net</t>
  </si>
  <si>
    <t>065954</t>
  </si>
  <si>
    <t>UMBERTO ESPOSITO</t>
  </si>
  <si>
    <t>VIA PALMENTOLE, SN</t>
  </si>
  <si>
    <t>081-8931916</t>
  </si>
  <si>
    <t>081-8997885</t>
  </si>
  <si>
    <t>sabatino.tec@libero.it</t>
  </si>
  <si>
    <t>067835</t>
  </si>
  <si>
    <t>ALFA ROMEO;MAZDA;</t>
  </si>
  <si>
    <t>UNISERVICE SRL</t>
  </si>
  <si>
    <t>VIA MOLINELLE, SNC</t>
  </si>
  <si>
    <t>0825-683731</t>
  </si>
  <si>
    <t>orazio.frecciaservice@gmail.com</t>
  </si>
  <si>
    <t>063017</t>
  </si>
  <si>
    <t xml:space="preserve">MARANO DI NAPOLI </t>
  </si>
  <si>
    <t>VI. CAR DI VITTORIA GIOVANNI</t>
  </si>
  <si>
    <t xml:space="preserve">VIA UNIONE SOVIETICA N°83 </t>
  </si>
  <si>
    <t>80016</t>
  </si>
  <si>
    <t>081-7131246</t>
  </si>
  <si>
    <t>vicar.peugeot@libero.it</t>
  </si>
  <si>
    <t>067849</t>
  </si>
  <si>
    <t>ALFA ROMEO;PEUGEOT;</t>
  </si>
  <si>
    <t>VITIELLO LUIGI</t>
  </si>
  <si>
    <t>VIA PASSANTI, 425</t>
  </si>
  <si>
    <t>081-8591820</t>
  </si>
  <si>
    <t>assistenza@vitielloauto.com</t>
  </si>
  <si>
    <t>064780</t>
  </si>
  <si>
    <t>ZOCCA</t>
  </si>
  <si>
    <t>APPENNINAUTO DI SOLASTRI PARIS E FRANCO SNC</t>
  </si>
  <si>
    <t>VIA MAVORE 1679</t>
  </si>
  <si>
    <t>41059</t>
  </si>
  <si>
    <t>059-987014</t>
  </si>
  <si>
    <t>059-986434</t>
  </si>
  <si>
    <t>appenninauto@libero.it</t>
  </si>
  <si>
    <t>060522</t>
  </si>
  <si>
    <t>CALDERARA DI RENO</t>
  </si>
  <si>
    <t>AR AUTORIPARAZIONI SRL</t>
  </si>
  <si>
    <t>VIA XXV APRILE, 30</t>
  </si>
  <si>
    <t>40012</t>
  </si>
  <si>
    <t>051-728260</t>
  </si>
  <si>
    <t>info@arfiat.it</t>
  </si>
  <si>
    <t>064321</t>
  </si>
  <si>
    <t>MONTERENZIO</t>
  </si>
  <si>
    <t>ASSISTENZA AUTO SNC</t>
  </si>
  <si>
    <t>VIA DEL LAVORO, 2</t>
  </si>
  <si>
    <t>40050</t>
  </si>
  <si>
    <t>051-920182</t>
  </si>
  <si>
    <t>assist26@assist26.191.it</t>
  </si>
  <si>
    <t>062022</t>
  </si>
  <si>
    <t>AUTO 90 SNC</t>
  </si>
  <si>
    <t>VIA BAGANZOLA, 100/A</t>
  </si>
  <si>
    <t>43100</t>
  </si>
  <si>
    <t>0521-602050</t>
  </si>
  <si>
    <t>info@auto90snc.it</t>
  </si>
  <si>
    <t>066818</t>
  </si>
  <si>
    <t>BERCETO</t>
  </si>
  <si>
    <t>AUTO GROUP SNC</t>
  </si>
  <si>
    <t>VIA FONDOVALLE, 1</t>
  </si>
  <si>
    <t>43052</t>
  </si>
  <si>
    <t>0525-620463</t>
  </si>
  <si>
    <t>0525-68230</t>
  </si>
  <si>
    <t>autogroupsnc@gmail.com</t>
  </si>
  <si>
    <t>060550</t>
  </si>
  <si>
    <t>MASSA FINALESE (FINALE EMILIA)</t>
  </si>
  <si>
    <t>ABARTH;PEUGEOT;</t>
  </si>
  <si>
    <t>AUTO VALLI DI VALLI MARZIO &amp; C. S.N.C.</t>
  </si>
  <si>
    <t>VIA MONTE BIANCO, 28/A</t>
  </si>
  <si>
    <t>41035</t>
  </si>
  <si>
    <t>0535-99080</t>
  </si>
  <si>
    <t>0535-97597</t>
  </si>
  <si>
    <t>autovalli@alice.it</t>
  </si>
  <si>
    <t>068165</t>
  </si>
  <si>
    <t>CITROEN;MERCEDES-BENZ;PEUGEOT;</t>
  </si>
  <si>
    <t>AUTOCARROZZERIA NITROCOLOR SRL</t>
  </si>
  <si>
    <t>VIA ROBERTO SELLA, 1</t>
  </si>
  <si>
    <t>48018</t>
  </si>
  <si>
    <t>0546-622713</t>
  </si>
  <si>
    <t>0546-622266</t>
  </si>
  <si>
    <t>nitrocolor@nitrocolor.it</t>
  </si>
  <si>
    <t>061419</t>
  </si>
  <si>
    <t xml:space="preserve">COLLECCHIO  </t>
  </si>
  <si>
    <t>AUTOFFICINA 2000 DI DI CAGGIATI RINALDO E LEVATI ALBERTO S.N.C.</t>
  </si>
  <si>
    <t xml:space="preserve">VIA G. DI VITTORIO, 76 </t>
  </si>
  <si>
    <t>43044</t>
  </si>
  <si>
    <t>0521-487653</t>
  </si>
  <si>
    <t>0521-038741</t>
  </si>
  <si>
    <t>alevati@autofficina2000parma.it,monica@autofficina2000parma.it</t>
  </si>
  <si>
    <t>063790</t>
  </si>
  <si>
    <t>AUTOFFICINA BULDRINI SRL</t>
  </si>
  <si>
    <t>VIA DEI TRIUMVIRATO, 7</t>
  </si>
  <si>
    <t>40132</t>
  </si>
  <si>
    <t>051-386404</t>
  </si>
  <si>
    <t>autofficinabuldrini@gmail.com</t>
  </si>
  <si>
    <t>065655</t>
  </si>
  <si>
    <t>AUTOFFICINA DELTA SERVICE SNC</t>
  </si>
  <si>
    <t>VIA ARTURO TOSCANINI, 21</t>
  </si>
  <si>
    <t>41122</t>
  </si>
  <si>
    <t>059-271358</t>
  </si>
  <si>
    <t>059-5960809</t>
  </si>
  <si>
    <t>info@autofficinadeltaservice.it</t>
  </si>
  <si>
    <t>061846</t>
  </si>
  <si>
    <t>AUTOFFICINA ED ELETTRAUTO MINELLI E FOTI SNC</t>
  </si>
  <si>
    <t>VIA CADUTI E DISPERSI IN GUERRA, 15</t>
  </si>
  <si>
    <t>40139</t>
  </si>
  <si>
    <t>051-452453</t>
  </si>
  <si>
    <t>051-6271563</t>
  </si>
  <si>
    <t>patri.cami@minelliefoti.it</t>
  </si>
  <si>
    <t>061427</t>
  </si>
  <si>
    <t>FUNO</t>
  </si>
  <si>
    <t>AUTOFFICINA MELONCELLI ELIO SNC</t>
  </si>
  <si>
    <t>VIA GALLIERA ,251</t>
  </si>
  <si>
    <t>051-860504</t>
  </si>
  <si>
    <t>INFO@AUTOMELONCELLI.191.IT</t>
  </si>
  <si>
    <t>061708</t>
  </si>
  <si>
    <t>AUTOFFICINA VALENTINI DI VALENTINI MAURIZIO E C SNC</t>
  </si>
  <si>
    <t>VIA DEI TIPOGRAFI, 6</t>
  </si>
  <si>
    <t>41049</t>
  </si>
  <si>
    <t>0536-804027</t>
  </si>
  <si>
    <t>0536-1846764</t>
  </si>
  <si>
    <t>info@lanciavalentini.it;claudia@lanciavalentini.it</t>
  </si>
  <si>
    <t>060660</t>
  </si>
  <si>
    <t>AUTOFFICINA VOLTA LUCIANO</t>
  </si>
  <si>
    <t>VIA FRANCESCO BARBACINI, 16 A-B</t>
  </si>
  <si>
    <t>43122</t>
  </si>
  <si>
    <t>0521-772445</t>
  </si>
  <si>
    <t>0521-772242</t>
  </si>
  <si>
    <t>voltaluciano@libero.it</t>
  </si>
  <si>
    <t>060502</t>
  </si>
  <si>
    <t>AUTOLUCE OFFICINA AUTORIZZATA FIAT DI ZUCCHERI LODOVICO</t>
  </si>
  <si>
    <t>43036</t>
  </si>
  <si>
    <t>0524-84088</t>
  </si>
  <si>
    <t>info@autolucezuccheri.it</t>
  </si>
  <si>
    <t>064336</t>
  </si>
  <si>
    <t>AUTORIP GMB SNC</t>
  </si>
  <si>
    <t>VIA GIARDINI SUD, 90</t>
  </si>
  <si>
    <t>41026</t>
  </si>
  <si>
    <t>0536-20053</t>
  </si>
  <si>
    <t>0536-23867</t>
  </si>
  <si>
    <t>autoripgmb@gmail.com</t>
  </si>
  <si>
    <t>063812</t>
  </si>
  <si>
    <t>AUTORIP.VIVI DI PICCOLO ANGELO E ESPOSITO ANTONIO SNC</t>
  </si>
  <si>
    <t>VIA LUSSEMBURGO, 11</t>
  </si>
  <si>
    <t>059-312481</t>
  </si>
  <si>
    <t>059-3160917</t>
  </si>
  <si>
    <t>info@autoriparazionivivi.191.it</t>
  </si>
  <si>
    <t>061270</t>
  </si>
  <si>
    <t>GAMBETTOLA</t>
  </si>
  <si>
    <t>AUTOSETTE DI TOGNI DENIS &amp; C SNC</t>
  </si>
  <si>
    <t>VIA G.VERDI, 87</t>
  </si>
  <si>
    <t>47035</t>
  </si>
  <si>
    <t>0547-53424</t>
  </si>
  <si>
    <t>auto.sette@libero.it</t>
  </si>
  <si>
    <t>065097</t>
  </si>
  <si>
    <t>VIA FRANCIA 15</t>
  </si>
  <si>
    <t>41100</t>
  </si>
  <si>
    <t>059-315246</t>
  </si>
  <si>
    <t>autotre@autotre-mo.com</t>
  </si>
  <si>
    <t>062653</t>
  </si>
  <si>
    <t>COLORNO</t>
  </si>
  <si>
    <t>BCG SNC DI BELICCHI ALBERTO &amp; C.</t>
  </si>
  <si>
    <t>VIA MARTIRI DELLA LIBERTA', 31</t>
  </si>
  <si>
    <t>0521-816171</t>
  </si>
  <si>
    <t>0521-521608</t>
  </si>
  <si>
    <t>bcgsnc@gmail.com</t>
  </si>
  <si>
    <t>065461</t>
  </si>
  <si>
    <t>BERTI SNC DI BERTI STEFANO E SIGNORIN RACHELE</t>
  </si>
  <si>
    <t>VIA DELLA RESISTENZA, 10</t>
  </si>
  <si>
    <t>40026</t>
  </si>
  <si>
    <t>0542-22062</t>
  </si>
  <si>
    <t>0542-610196</t>
  </si>
  <si>
    <t>bertisnc@virgilio.it</t>
  </si>
  <si>
    <t>060440</t>
  </si>
  <si>
    <t>LANGHIRANO</t>
  </si>
  <si>
    <t>CAB-AUTO SNC DI CAGGIATI VANNI &amp; C.</t>
  </si>
  <si>
    <t>VIA ROMA, 76/E</t>
  </si>
  <si>
    <t>43013</t>
  </si>
  <si>
    <t>0521-861141</t>
  </si>
  <si>
    <t>cabauto@parmaest.net</t>
  </si>
  <si>
    <t>062929</t>
  </si>
  <si>
    <t>CAPRA E RABAGLIA SRL</t>
  </si>
  <si>
    <t>VIA PAPINI, 18/20</t>
  </si>
  <si>
    <t>0524-84741</t>
  </si>
  <si>
    <t>0524-84742</t>
  </si>
  <si>
    <t xml:space="preserve">capraerabagliasrl@alice.it  </t>
  </si>
  <si>
    <t>067248</t>
  </si>
  <si>
    <t>VIA JACOPINO REGGI, 29/30</t>
  </si>
  <si>
    <t>29121</t>
  </si>
  <si>
    <t>0523-590148</t>
  </si>
  <si>
    <t>0523-609484</t>
  </si>
  <si>
    <t>boschcarservicepiacenza@gmail.com</t>
  </si>
  <si>
    <t>066445</t>
  </si>
  <si>
    <t>CARROZZERIA ANGELI SNC</t>
  </si>
  <si>
    <t>VIA MALPIGNI, 8</t>
  </si>
  <si>
    <t>0546-620217</t>
  </si>
  <si>
    <t>0546-628573</t>
  </si>
  <si>
    <t>car-angeli@carrozzeriangeli.it</t>
  </si>
  <si>
    <t>060034</t>
  </si>
  <si>
    <t>CARROZZERIA UNICAR DI BOTTI FAUSTO &amp; C. SNC</t>
  </si>
  <si>
    <t>VIA SAN BERNARDINO, SNC</t>
  </si>
  <si>
    <t>29017</t>
  </si>
  <si>
    <t>0523-984966</t>
  </si>
  <si>
    <t>0523-940322</t>
  </si>
  <si>
    <t>info@unicarservice.it</t>
  </si>
  <si>
    <t>062608</t>
  </si>
  <si>
    <t>ZOLA PREDOSA</t>
  </si>
  <si>
    <t>CENTRO POLIVALENTE AUTO DI LOLLI BRUNO</t>
  </si>
  <si>
    <t>VIA G. DOZZA, 90</t>
  </si>
  <si>
    <t>40069</t>
  </si>
  <si>
    <t>051-758650</t>
  </si>
  <si>
    <t>051-758919</t>
  </si>
  <si>
    <t>067278</t>
  </si>
  <si>
    <t>COSTA SNC DI DI COSTA ANTONIO E C.</t>
  </si>
  <si>
    <t>VIA 1 MAGGIO, 60</t>
  </si>
  <si>
    <t>0542-641192</t>
  </si>
  <si>
    <t>0542-482095</t>
  </si>
  <si>
    <t>costa@fastmail.it</t>
  </si>
  <si>
    <t>063036</t>
  </si>
  <si>
    <t>D &amp; G MOTORS SRL</t>
  </si>
  <si>
    <t>41012</t>
  </si>
  <si>
    <t>059-6229265</t>
  </si>
  <si>
    <t>059-640350</t>
  </si>
  <si>
    <t>067212</t>
  </si>
  <si>
    <t>D.G. AUTOSERVICE DI IORDACHE NICOLETA CATELUTA</t>
  </si>
  <si>
    <t>VIA GIOVANNI SEGANTINI, 24</t>
  </si>
  <si>
    <t>40133</t>
  </si>
  <si>
    <t>051-383829</t>
  </si>
  <si>
    <t>dg.autoservice@libero.it</t>
  </si>
  <si>
    <t>40024</t>
  </si>
  <si>
    <t>062960</t>
  </si>
  <si>
    <t>DEL MAGNO DI DEL MAGNO CLAUDIO SNC</t>
  </si>
  <si>
    <t>C.SO F.LLI CERVI, 323</t>
  </si>
  <si>
    <t>47838</t>
  </si>
  <si>
    <t>0541-604535</t>
  </si>
  <si>
    <t>officina@delmagnoclaudio.191.it</t>
  </si>
  <si>
    <t>060299</t>
  </si>
  <si>
    <t>ALFA ROMEO;BOSCH;FIAT;LANCIA/AUTOBIANCHI;</t>
  </si>
  <si>
    <t>DI VIETRI SRL</t>
  </si>
  <si>
    <t>VIA F. ZANARDI, 374</t>
  </si>
  <si>
    <t>40131</t>
  </si>
  <si>
    <t>051-6343105</t>
  </si>
  <si>
    <t>051-6343618</t>
  </si>
  <si>
    <t>officinadivietri@fastwebnet.it</t>
  </si>
  <si>
    <t>063351</t>
  </si>
  <si>
    <t>SAN GIORGIO DI PIANO</t>
  </si>
  <si>
    <t>F.LLI FINI SRL</t>
  </si>
  <si>
    <t>VIA G.BERETTA, 8</t>
  </si>
  <si>
    <t>40016</t>
  </si>
  <si>
    <t>051-897124</t>
  </si>
  <si>
    <t>051-6630270</t>
  </si>
  <si>
    <t>francesca@finiauto.it</t>
  </si>
  <si>
    <t>063470</t>
  </si>
  <si>
    <t>F.LLI NEGRI SNC</t>
  </si>
  <si>
    <t>VIA RISORGIMENTO, 12</t>
  </si>
  <si>
    <t>051-758505</t>
  </si>
  <si>
    <t>officinafratellinegri@vodafone.it</t>
  </si>
  <si>
    <t>062197</t>
  </si>
  <si>
    <t>SAVIGNO</t>
  </si>
  <si>
    <t>F.LLI STEFANINI DI LEOPOLDO E FLORINDO SNC</t>
  </si>
  <si>
    <t>VIA DELLA LIBERTÀ, 57</t>
  </si>
  <si>
    <t>40060</t>
  </si>
  <si>
    <t>051-6708008</t>
  </si>
  <si>
    <t>stefanini32@virgilio.it</t>
  </si>
  <si>
    <t>067504</t>
  </si>
  <si>
    <t>SAN GOVANNI IN MAR</t>
  </si>
  <si>
    <t>FRANCA &amp; STACCOLI DI STACCOLI DAVIDE &amp; C. SNC</t>
  </si>
  <si>
    <t>VIA DELLE ROBINIE, 154</t>
  </si>
  <si>
    <t>47842</t>
  </si>
  <si>
    <t>0541-957585</t>
  </si>
  <si>
    <t>0541-829026</t>
  </si>
  <si>
    <t>francaestaccoli@boschcarservice.it</t>
  </si>
  <si>
    <t>061761</t>
  </si>
  <si>
    <t>RUSSI</t>
  </si>
  <si>
    <t>BOSCH;FORD;VOLKSWAGEN;</t>
  </si>
  <si>
    <t>FUTURAUTO SNC</t>
  </si>
  <si>
    <t>VIA MOZAMBICO, 1</t>
  </si>
  <si>
    <t>0544-583465</t>
  </si>
  <si>
    <t>0544-587007</t>
  </si>
  <si>
    <t>futurautosnc2002@libero.it</t>
  </si>
  <si>
    <t>063189</t>
  </si>
  <si>
    <t>MARANELLO</t>
  </si>
  <si>
    <t>LUMETTI SNC</t>
  </si>
  <si>
    <t>VIA MUSSO, 1</t>
  </si>
  <si>
    <t>41053</t>
  </si>
  <si>
    <t>0536-941956</t>
  </si>
  <si>
    <t>officina@lumettigroup.it</t>
  </si>
  <si>
    <t>066156</t>
  </si>
  <si>
    <t>ARGENTA</t>
  </si>
  <si>
    <t>M.D. DI MAIANI DANIELE</t>
  </si>
  <si>
    <t>VIA S. ANTONIO, 19/A</t>
  </si>
  <si>
    <t>44011</t>
  </si>
  <si>
    <t>0532-852007</t>
  </si>
  <si>
    <t>0532-310259</t>
  </si>
  <si>
    <t>Officina.md@libero.it</t>
  </si>
  <si>
    <t>066750</t>
  </si>
  <si>
    <t>CHEVROLET;OPEL;SAAB;</t>
  </si>
  <si>
    <t>MAGNANI SERVICE SRL</t>
  </si>
  <si>
    <t>V RAVENNATE, 655</t>
  </si>
  <si>
    <t>47521</t>
  </si>
  <si>
    <t>0547-631722</t>
  </si>
  <si>
    <t>0547-1792148</t>
  </si>
  <si>
    <t>magnaniservice.cesena@gmail.com</t>
  </si>
  <si>
    <t>062769</t>
  </si>
  <si>
    <t>FONTEVIVO</t>
  </si>
  <si>
    <t>MI.CAR SERVICE SNC</t>
  </si>
  <si>
    <t>VIA EMILIA, 60</t>
  </si>
  <si>
    <t>43010</t>
  </si>
  <si>
    <t>0521-618393</t>
  </si>
  <si>
    <t>micarservice@libero.it; tcs2009@libero.it</t>
  </si>
  <si>
    <t>068374</t>
  </si>
  <si>
    <t>MONTI SNC DI MONTI ENZO E C.</t>
  </si>
  <si>
    <t>VIA EMILIA, 96/C</t>
  </si>
  <si>
    <t>40011</t>
  </si>
  <si>
    <t>051-733315</t>
  </si>
  <si>
    <t>monti.snc@libero.it</t>
  </si>
  <si>
    <t>067907</t>
  </si>
  <si>
    <t>CITROEN;PEUGEOT;SEAT;SKODA;VOLKSWAGEN;</t>
  </si>
  <si>
    <t>NITROCOLOR FORLI' SRL</t>
  </si>
  <si>
    <t>47122</t>
  </si>
  <si>
    <t>0543-774677</t>
  </si>
  <si>
    <t>0543-792701</t>
  </si>
  <si>
    <t>nitrocolorforli@nitrocolor.it</t>
  </si>
  <si>
    <t>068656</t>
  </si>
  <si>
    <t>CITROEN;OPEL;PEUGEOT;SEAT;SKODA;VOLKSWAGEN;</t>
  </si>
  <si>
    <t>NITROCOLOR IMOLA SRL</t>
  </si>
  <si>
    <t>VIA TREVES, 6</t>
  </si>
  <si>
    <t>0542-641364</t>
  </si>
  <si>
    <t>0542-647744</t>
  </si>
  <si>
    <t>info@nitroimolese.it</t>
  </si>
  <si>
    <t>061279</t>
  </si>
  <si>
    <t>OFF.MECC.MINGOZZI FRANCO E C. SAS</t>
  </si>
  <si>
    <t>VIA L. POLETTI, 14</t>
  </si>
  <si>
    <t>44100</t>
  </si>
  <si>
    <t>0532-769412</t>
  </si>
  <si>
    <t>0532-761063</t>
  </si>
  <si>
    <t xml:space="preserve">ufficio@meccanica-mingozzi.191.it </t>
  </si>
  <si>
    <t>063219</t>
  </si>
  <si>
    <t>ALFA ROMEO;BOSCH;CITROEN;FIAT;LANCIA/AUTOBIANCHI;</t>
  </si>
  <si>
    <t>OFFICINA DANILO AUTRONICA SRL</t>
  </si>
  <si>
    <t>VIA ENRICO MATTEI, 84</t>
  </si>
  <si>
    <t>051-530191</t>
  </si>
  <si>
    <t>051-532432</t>
  </si>
  <si>
    <t>info@danilofficina.it</t>
  </si>
  <si>
    <t>060971</t>
  </si>
  <si>
    <t>CODIGORO</t>
  </si>
  <si>
    <t>OFFICINA GALLIANI DI FOLLI REMO &amp; C. SNC</t>
  </si>
  <si>
    <t>VIA POMPOSA, 89</t>
  </si>
  <si>
    <t>44021</t>
  </si>
  <si>
    <t>0533-711716</t>
  </si>
  <si>
    <t>0533-728319</t>
  </si>
  <si>
    <t>GALLIA23@OFFICINAGALLIANI.191.IT</t>
  </si>
  <si>
    <t>060216</t>
  </si>
  <si>
    <t>OFFICINA ITALIA SNC</t>
  </si>
  <si>
    <t xml:space="preserve">VIA CERVESE, 162/B </t>
  </si>
  <si>
    <t>0543-473882</t>
  </si>
  <si>
    <t>officinaitalia@libero.it</t>
  </si>
  <si>
    <t>060767</t>
  </si>
  <si>
    <t>MARINA DI RAVENNA</t>
  </si>
  <si>
    <t>OFFICINA SASSOLINI SNC</t>
  </si>
  <si>
    <t>VIA MOLO DALMAZIA, 17</t>
  </si>
  <si>
    <t>48023</t>
  </si>
  <si>
    <t>0544-530551</t>
  </si>
  <si>
    <t>0544-537098</t>
  </si>
  <si>
    <t>officinasassolini@tiscali.it</t>
  </si>
  <si>
    <t>VIA MONTELLO, 22</t>
  </si>
  <si>
    <t>off.targaparma@gmail.com</t>
  </si>
  <si>
    <t>064333</t>
  </si>
  <si>
    <t>RAVAIOLI PIER RODOLFO, PAOLO &amp;C SNC</t>
  </si>
  <si>
    <t>VIA G. LEOPARDI, 12</t>
  </si>
  <si>
    <t>47833</t>
  </si>
  <si>
    <t>0541-989166</t>
  </si>
  <si>
    <t>info@fiatravaioli.it</t>
  </si>
  <si>
    <t>066820</t>
  </si>
  <si>
    <t>VIA DARSENA, 168</t>
  </si>
  <si>
    <t>44122</t>
  </si>
  <si>
    <t>0532-593028</t>
  </si>
  <si>
    <t>0532-775836</t>
  </si>
  <si>
    <t>seaofficina@wmail.it</t>
  </si>
  <si>
    <t>068346</t>
  </si>
  <si>
    <t>SAFETY CAR SRL</t>
  </si>
  <si>
    <t>VIA CASALECCHIO, 3/3-B</t>
  </si>
  <si>
    <t>47924</t>
  </si>
  <si>
    <t>0541-478732</t>
  </si>
  <si>
    <t>0541-373774</t>
  </si>
  <si>
    <t>safetycar@telematicaitalia.it</t>
  </si>
  <si>
    <t>060977</t>
  </si>
  <si>
    <t>SALSOMAGGIORE TERME</t>
  </si>
  <si>
    <t>SALSOCAR SRL</t>
  </si>
  <si>
    <t>VIA PARMA, 126</t>
  </si>
  <si>
    <t>43039</t>
  </si>
  <si>
    <t>0524-579041</t>
  </si>
  <si>
    <t>0524-572244</t>
  </si>
  <si>
    <t>magazzino@salsocar.it</t>
  </si>
  <si>
    <t>060661</t>
  </si>
  <si>
    <t>VIA G. DE CHIRICO, 41</t>
  </si>
  <si>
    <t>42100</t>
  </si>
  <si>
    <t>0522 942496</t>
  </si>
  <si>
    <t>0522 945212</t>
  </si>
  <si>
    <t>info@starservice.re.it</t>
  </si>
  <si>
    <t>065300</t>
  </si>
  <si>
    <t>SUPER CAR SNC DI ARLOTTI P. &amp; P.</t>
  </si>
  <si>
    <t>VIA FAENTINA, 156</t>
  </si>
  <si>
    <t>48100</t>
  </si>
  <si>
    <t>0544-500588</t>
  </si>
  <si>
    <t>0544-467910</t>
  </si>
  <si>
    <t>info@officinasupercar.it</t>
  </si>
  <si>
    <t>062292</t>
  </si>
  <si>
    <t>PALAGANO</t>
  </si>
  <si>
    <t>TEGGI AUTO DI TEGGI MARIO, BARBARA &amp; C. S.N.C.</t>
  </si>
  <si>
    <t>VIA XXIII DICEMBRE, 7/9</t>
  </si>
  <si>
    <t>41046</t>
  </si>
  <si>
    <t>0536-961532</t>
  </si>
  <si>
    <t>teggiauto@gmail.com</t>
  </si>
  <si>
    <t>062161</t>
  </si>
  <si>
    <t>GRANAROLO DELL'EMILIA</t>
  </si>
  <si>
    <t>VALMORE PEZZOLI SNC DI PEZZOLI GIOVANNI E C.</t>
  </si>
  <si>
    <t>VIA SAN DONATO, 118</t>
  </si>
  <si>
    <t>40057</t>
  </si>
  <si>
    <t>051-761323</t>
  </si>
  <si>
    <t>051-762259</t>
  </si>
  <si>
    <t>pezzolivalmore@libero.it</t>
  </si>
  <si>
    <t>060040</t>
  </si>
  <si>
    <t>FRIULI VENEZIA GIULIA</t>
  </si>
  <si>
    <t>BASALDELLA DI CAMPOFORMIDO</t>
  </si>
  <si>
    <t>AUTOFFICINA BACCHETTI CRISTIAN</t>
  </si>
  <si>
    <t>VIA ADRIATICA, 49</t>
  </si>
  <si>
    <t>33030</t>
  </si>
  <si>
    <t>0432-561626</t>
  </si>
  <si>
    <t>0432-562970</t>
  </si>
  <si>
    <t>cbacche@tin.it</t>
  </si>
  <si>
    <t>060773</t>
  </si>
  <si>
    <t>CAMPOFORMIDO</t>
  </si>
  <si>
    <t>AUTOFFICINA DIESEL CAR SRL</t>
  </si>
  <si>
    <t>VIA PRINCIPE DI UDINE, 142</t>
  </si>
  <si>
    <t>0432-663370</t>
  </si>
  <si>
    <t>0432-663867</t>
  </si>
  <si>
    <t>dieselcar@gruppoara.com</t>
  </si>
  <si>
    <t>063027</t>
  </si>
  <si>
    <t>REMANZACCO</t>
  </si>
  <si>
    <t>AUTOFFICINA E CARROZZERIA TONIUTTI NELLO</t>
  </si>
  <si>
    <t>SS 54 DEL FRIULI, 45/47</t>
  </si>
  <si>
    <t>33014</t>
  </si>
  <si>
    <t>0432-649170</t>
  </si>
  <si>
    <t>0432-648935</t>
  </si>
  <si>
    <t>carrozzeria@toniuttiservice.it</t>
  </si>
  <si>
    <t>060503</t>
  </si>
  <si>
    <t>PORDENONE</t>
  </si>
  <si>
    <t>AUTOFFICINA NOSELLA MICHELE &amp; C. SNC CAR SERVICE</t>
  </si>
  <si>
    <t>VIA DELLE ACQUE, 37</t>
  </si>
  <si>
    <t>33170</t>
  </si>
  <si>
    <t>0434-40157</t>
  </si>
  <si>
    <t>alfa@nosellacarservice.191.it</t>
  </si>
  <si>
    <t>062260</t>
  </si>
  <si>
    <t>AUTOFFICINA ZANIN SAS DI MARCO E KATIA ZANIN</t>
  </si>
  <si>
    <t>VIA IVAN TRINKO, 14</t>
  </si>
  <si>
    <t>33100</t>
  </si>
  <si>
    <t>0432-281053</t>
  </si>
  <si>
    <t>info@autofficinazanin.com</t>
  </si>
  <si>
    <t>069694</t>
  </si>
  <si>
    <t>AUTOPIU DI TEMMA SRL</t>
  </si>
  <si>
    <t>VIA ANDRONA CAMPOMARZO, 3</t>
  </si>
  <si>
    <t>34123</t>
  </si>
  <si>
    <t>040-302290</t>
  </si>
  <si>
    <t>temmasrl1@gmail.com</t>
  </si>
  <si>
    <t>063345</t>
  </si>
  <si>
    <t>VILLA SANTINA</t>
  </si>
  <si>
    <t>BATTISTELLA ANGELO &amp; C SAS</t>
  </si>
  <si>
    <t>VIA 4 NOVEMBRE, 6</t>
  </si>
  <si>
    <t>33029</t>
  </si>
  <si>
    <t>0433-74231</t>
  </si>
  <si>
    <t>0433-74170</t>
  </si>
  <si>
    <t>battistella.angelo@gmail.com</t>
  </si>
  <si>
    <t>067502</t>
  </si>
  <si>
    <t>MORUZZO</t>
  </si>
  <si>
    <t>CANDUSSO ENZO SRL</t>
  </si>
  <si>
    <t>VIA DIVISIONE JULIA, 3/1</t>
  </si>
  <si>
    <t>0432-672672</t>
  </si>
  <si>
    <t>0432-642956</t>
  </si>
  <si>
    <t>auto@candussosrl.com</t>
  </si>
  <si>
    <t>063402</t>
  </si>
  <si>
    <t>CAR 3 DI VENIER E PECORARO SNC</t>
  </si>
  <si>
    <t>VIA TOBOGA, 105</t>
  </si>
  <si>
    <t>33013</t>
  </si>
  <si>
    <t>0432-970627</t>
  </si>
  <si>
    <t>amministrazione@car3.it</t>
  </si>
  <si>
    <t>068340</t>
  </si>
  <si>
    <t>POZZUOLO DEL FRIULI</t>
  </si>
  <si>
    <t>GARBINO SRL</t>
  </si>
  <si>
    <t>VIA DELLA TOMBA ANTICA, 12</t>
  </si>
  <si>
    <t>33050</t>
  </si>
  <si>
    <t>0432-561045</t>
  </si>
  <si>
    <t>0432-567024</t>
  </si>
  <si>
    <t>garbino.alessia@garbinoautomobili.it</t>
  </si>
  <si>
    <t>060770</t>
  </si>
  <si>
    <t>MARANZANA F.LLI SRL</t>
  </si>
  <si>
    <t>VIA TAVAGNACCO, 127</t>
  </si>
  <si>
    <t>0432-46250</t>
  </si>
  <si>
    <t>0432-546009</t>
  </si>
  <si>
    <t>officina@maranzana.it</t>
  </si>
  <si>
    <t>062273</t>
  </si>
  <si>
    <t>NONINO SNC AUTOFFICINA DI ALESSANDRO E ANDREA</t>
  </si>
  <si>
    <t>VIA MARTIGNACCO, 47/3</t>
  </si>
  <si>
    <t>0432-46230</t>
  </si>
  <si>
    <t>0432-484422</t>
  </si>
  <si>
    <t>info@noninosnc.it</t>
  </si>
  <si>
    <t>063784</t>
  </si>
  <si>
    <t>PAVIA DI UDINE</t>
  </si>
  <si>
    <t>VIA AQUILEIA, FRAZ. PERCOTO</t>
  </si>
  <si>
    <t>0432-676371</t>
  </si>
  <si>
    <t>0432-686467</t>
  </si>
  <si>
    <t>magazzinoalponte@gmail.com</t>
  </si>
  <si>
    <t>064398</t>
  </si>
  <si>
    <t>R.C. DI CRONI RICCARDO &amp; C. SAS</t>
  </si>
  <si>
    <t>VIA ARBA, 51</t>
  </si>
  <si>
    <t>33085</t>
  </si>
  <si>
    <t>0427-72572</t>
  </si>
  <si>
    <t>rc.croni@libero.it</t>
  </si>
  <si>
    <t>060041</t>
  </si>
  <si>
    <t>RIAUTO DI RIZ LORIS</t>
  </si>
  <si>
    <t>VIA NAZIONALE, 81</t>
  </si>
  <si>
    <t>33048</t>
  </si>
  <si>
    <t>0432-757560</t>
  </si>
  <si>
    <t>riauto1@libero.it</t>
  </si>
  <si>
    <t>062299</t>
  </si>
  <si>
    <t>PALMANOVA</t>
  </si>
  <si>
    <t>TAVIAN SAS DI DEL MESTRE &amp; C.</t>
  </si>
  <si>
    <t>VIA PRIMO MAGGIO, 8</t>
  </si>
  <si>
    <t>33057</t>
  </si>
  <si>
    <t>0432-928397</t>
  </si>
  <si>
    <t>tavian@tavian.191.it</t>
  </si>
  <si>
    <t>064390</t>
  </si>
  <si>
    <t>A.E.R.A. DI PAOLO E MAURIZIO NOBILI</t>
  </si>
  <si>
    <t>VIA PORRARA, 23 BIS</t>
  </si>
  <si>
    <t>02100</t>
  </si>
  <si>
    <t>0746-200232</t>
  </si>
  <si>
    <t>autofficinanobili@virgilio.it</t>
  </si>
  <si>
    <t>065996</t>
  </si>
  <si>
    <t>A.L.D.O. SRL</t>
  </si>
  <si>
    <t>VIA APPIA ANTICA, 32A</t>
  </si>
  <si>
    <t>00179</t>
  </si>
  <si>
    <t>06-5133453</t>
  </si>
  <si>
    <t>06-5136398</t>
  </si>
  <si>
    <t>dori@aldosrl-saliola.com</t>
  </si>
  <si>
    <t>067043</t>
  </si>
  <si>
    <t>ABBAFATI SRL</t>
  </si>
  <si>
    <t>VIA DEI FIENILI, 56</t>
  </si>
  <si>
    <t>00049</t>
  </si>
  <si>
    <t>06-9626977</t>
  </si>
  <si>
    <t>autofficina.abbafati@tiscali.it</t>
  </si>
  <si>
    <t>062690</t>
  </si>
  <si>
    <t>CASTEL MADAMA</t>
  </si>
  <si>
    <t>AL.BA.CAR. 98 SRL</t>
  </si>
  <si>
    <t>EMPOLITANA, KM 3+400</t>
  </si>
  <si>
    <t>00024</t>
  </si>
  <si>
    <t>0774-411667</t>
  </si>
  <si>
    <t>0774-411668</t>
  </si>
  <si>
    <t>albacar@tiscali.it</t>
  </si>
  <si>
    <t>062626</t>
  </si>
  <si>
    <t>ANGUILLARA SABAZIA</t>
  </si>
  <si>
    <t>ALPA MOTOR SRL</t>
  </si>
  <si>
    <t>VIA DELLE PANTANE, 45/D</t>
  </si>
  <si>
    <t>00061</t>
  </si>
  <si>
    <t>06-9995845</t>
  </si>
  <si>
    <t>alpamotor@libero.it</t>
  </si>
  <si>
    <t>061312</t>
  </si>
  <si>
    <t>ANGELUCCI CAR SERVICE</t>
  </si>
  <si>
    <t>VIA FRATELLI SEBASTIANI, 8/12</t>
  </si>
  <si>
    <t>0746-205687</t>
  </si>
  <si>
    <t>0746-294185</t>
  </si>
  <si>
    <t>ANGELUCCI.SIM@TISCALI.IT</t>
  </si>
  <si>
    <t>066189</t>
  </si>
  <si>
    <t>APRILIA MOTORS SRL</t>
  </si>
  <si>
    <t>VIA NETTUNENSE KM 23,000</t>
  </si>
  <si>
    <t>06-9281520</t>
  </si>
  <si>
    <t>0692859021</t>
  </si>
  <si>
    <t>officina@apriliamotors.it</t>
  </si>
  <si>
    <t>062422</t>
  </si>
  <si>
    <t>ARCANGELI TOMMASO</t>
  </si>
  <si>
    <t>VIA FRANCESCO CHERUBINI, 2</t>
  </si>
  <si>
    <t>00135</t>
  </si>
  <si>
    <t>06-3380371</t>
  </si>
  <si>
    <t>06-3380438</t>
  </si>
  <si>
    <t>snm46@libero.it</t>
  </si>
  <si>
    <t>060938</t>
  </si>
  <si>
    <t>AUTO ALFA SRL</t>
  </si>
  <si>
    <t>VIA VIGNA CORSETTI, 8</t>
  </si>
  <si>
    <t>00146</t>
  </si>
  <si>
    <t>06-5593029</t>
  </si>
  <si>
    <t>info@autoalfa.it</t>
  </si>
  <si>
    <t>067867</t>
  </si>
  <si>
    <t>SAAB;</t>
  </si>
  <si>
    <t>AUTO SERVICE ONE SRL</t>
  </si>
  <si>
    <t>S.S. 156 VIA MONTI LEPINI KM 5,900</t>
  </si>
  <si>
    <t>03023</t>
  </si>
  <si>
    <t>0775-640715</t>
  </si>
  <si>
    <t>0775-621415</t>
  </si>
  <si>
    <t>autoserviceone@gmail.com</t>
  </si>
  <si>
    <t>066235</t>
  </si>
  <si>
    <t>AUTO SERVICE SRL</t>
  </si>
  <si>
    <t>S.S. FLAMINIA KM 57,600</t>
  </si>
  <si>
    <t>01033</t>
  </si>
  <si>
    <t>0761-540065</t>
  </si>
  <si>
    <t>0761-542375</t>
  </si>
  <si>
    <t>paolo.bonga.autoservice@gmail.com</t>
  </si>
  <si>
    <t>065015</t>
  </si>
  <si>
    <t>FORD;LANCIA/AUTOBIANCHI;</t>
  </si>
  <si>
    <t>AUTOCARROZZERIA CAM DEI F.LLI LUCARELLI</t>
  </si>
  <si>
    <t>VIA DELLA MAGLIANA, 642</t>
  </si>
  <si>
    <t>00157</t>
  </si>
  <si>
    <t>06-65190175</t>
  </si>
  <si>
    <t>06-6550314</t>
  </si>
  <si>
    <t>info@carrozzerialucarelli.it</t>
  </si>
  <si>
    <t>065600</t>
  </si>
  <si>
    <t>AUTOCASSIA 83 SRL</t>
  </si>
  <si>
    <t>VIA TRIONFALE, 14115</t>
  </si>
  <si>
    <t>06-30365425</t>
  </si>
  <si>
    <t>06-30365547</t>
  </si>
  <si>
    <t>e.viggiano@libero.it</t>
  </si>
  <si>
    <t>061276</t>
  </si>
  <si>
    <t>AUTOCENTRI CINECITTÀ SRL</t>
  </si>
  <si>
    <t>VIALE SPARTACO, 145</t>
  </si>
  <si>
    <t>00174</t>
  </si>
  <si>
    <t>06-7481070</t>
  </si>
  <si>
    <t>06-71076517</t>
  </si>
  <si>
    <t>autocentri_cinecitta.rac@citroen.it;amministrazione.autocentri@gmail.com</t>
  </si>
  <si>
    <t>064905</t>
  </si>
  <si>
    <t>AUTOCENTRO ARDEATINO SNC</t>
  </si>
  <si>
    <t>VIA ARDEATINA, 931</t>
  </si>
  <si>
    <t>00178</t>
  </si>
  <si>
    <t>06-50512212</t>
  </si>
  <si>
    <t>06-50513912</t>
  </si>
  <si>
    <t>autocentroardeatino@tiscali.it</t>
  </si>
  <si>
    <t>066897</t>
  </si>
  <si>
    <t>AUTOCENTRO CASETTA MATTEI SNC</t>
  </si>
  <si>
    <t>VIA DEI CANTELMO, 170</t>
  </si>
  <si>
    <t>00148</t>
  </si>
  <si>
    <t>06-6552169</t>
  </si>
  <si>
    <t>06-6556844</t>
  </si>
  <si>
    <t>amministrazione@autocentrocasettamattei.it</t>
  </si>
  <si>
    <t>061954</t>
  </si>
  <si>
    <t>AUTOCENTRO OTTAVILLA SNC</t>
  </si>
  <si>
    <t>VIALE DEI QUATTRO VENTI, 3A</t>
  </si>
  <si>
    <t>00152</t>
  </si>
  <si>
    <t>06-5803038</t>
  </si>
  <si>
    <t>info@autocentroottavilla.it</t>
  </si>
  <si>
    <t>060486</t>
  </si>
  <si>
    <t>BOSCH;RENAULT;</t>
  </si>
  <si>
    <t>AUTOCENTRO OZANAM SRL</t>
  </si>
  <si>
    <t>VIA FEDERICO OZANAM 74</t>
  </si>
  <si>
    <t>06-538723</t>
  </si>
  <si>
    <t>06-53275005</t>
  </si>
  <si>
    <t>autocentroozanam@libero.it</t>
  </si>
  <si>
    <t>063818</t>
  </si>
  <si>
    <t>FORANO</t>
  </si>
  <si>
    <t>AUTOCONFORT DI FAGIANI LORENZO &amp; C. SNC.</t>
  </si>
  <si>
    <t>S.S. 657 SABINA, SNC</t>
  </si>
  <si>
    <t>02044</t>
  </si>
  <si>
    <t>0765-515267</t>
  </si>
  <si>
    <t>autoconfort2004@libero.it</t>
  </si>
  <si>
    <t>066507</t>
  </si>
  <si>
    <t>SACROFANO</t>
  </si>
  <si>
    <t>AUTOFFICINA CAMILLONI A.G.M</t>
  </si>
  <si>
    <t>VIA MONTE SARAPOLLO, 1</t>
  </si>
  <si>
    <t>00060</t>
  </si>
  <si>
    <t>06-9086782</t>
  </si>
  <si>
    <t>domenico.camilloni@alice.it</t>
  </si>
  <si>
    <t>062097</t>
  </si>
  <si>
    <t>AUTOFFICINA ECONIMO SNC</t>
  </si>
  <si>
    <t>VIA CAVALIERI DI VITTORIO VENETO, 12</t>
  </si>
  <si>
    <t>06-92704883</t>
  </si>
  <si>
    <t>autofficinaeconimo@alice.it</t>
  </si>
  <si>
    <t>062349</t>
  </si>
  <si>
    <t>AUTOFFICINA ENZO S.A.S.</t>
  </si>
  <si>
    <t>VIA DEI FRASSINI, 102/106</t>
  </si>
  <si>
    <t>00172</t>
  </si>
  <si>
    <t>06-2314081</t>
  </si>
  <si>
    <t>autofficinaenzo.fiat@virgilio.it</t>
  </si>
  <si>
    <t>062171</t>
  </si>
  <si>
    <t>FIAT;FIAT COMMERCIALI;IVECO ;</t>
  </si>
  <si>
    <t>AUTOFFICINA F.LLI PENNESI S.N.C.</t>
  </si>
  <si>
    <t>VIA F. DI BENEDETTO, 44</t>
  </si>
  <si>
    <t>00173</t>
  </si>
  <si>
    <t>06-7235187</t>
  </si>
  <si>
    <t>06-72675196</t>
  </si>
  <si>
    <t>info@gruppopennesi.it</t>
  </si>
  <si>
    <t>063452</t>
  </si>
  <si>
    <t>AUTOFFICINA F.LLI VESPRINI DI GIORGIO E MARCO VESPRINI SNC</t>
  </si>
  <si>
    <t>VIA CUTILIA, 29</t>
  </si>
  <si>
    <t>00183</t>
  </si>
  <si>
    <t>06-77209396</t>
  </si>
  <si>
    <t>06-7092353</t>
  </si>
  <si>
    <t>alfaromeo@vesprini.191.it</t>
  </si>
  <si>
    <t>063573</t>
  </si>
  <si>
    <t>GERANO</t>
  </si>
  <si>
    <t>AUTOFFICINA MORASCA AUTORIZZATA FIAT</t>
  </si>
  <si>
    <t>VIA EMPOLITANA II KM 1.900</t>
  </si>
  <si>
    <t>0774-798634</t>
  </si>
  <si>
    <t>morasca.mirko@tiscali.it</t>
  </si>
  <si>
    <t>063204</t>
  </si>
  <si>
    <t>AUTOFFICINA PIZZOLA SRL</t>
  </si>
  <si>
    <t>VIA COSTANTINO, 28/30/32</t>
  </si>
  <si>
    <t>00145</t>
  </si>
  <si>
    <t>06-5138374</t>
  </si>
  <si>
    <t>06-51884675</t>
  </si>
  <si>
    <t>ford.pizzola@tiscali.it</t>
  </si>
  <si>
    <t>061665</t>
  </si>
  <si>
    <t>AUTOFFICINA PONTINA SRL</t>
  </si>
  <si>
    <t>VIA BOLIVIA, 12</t>
  </si>
  <si>
    <t>00040</t>
  </si>
  <si>
    <t>06-9107280</t>
  </si>
  <si>
    <t>06-233298014</t>
  </si>
  <si>
    <t>info@autofficinapontina.it</t>
  </si>
  <si>
    <t>068148</t>
  </si>
  <si>
    <t>CASSINO</t>
  </si>
  <si>
    <t>AUTOFFICINA PONTONE MARIANO SRL</t>
  </si>
  <si>
    <t>VIA CASILINA NORD KM 135,00</t>
  </si>
  <si>
    <t>03043</t>
  </si>
  <si>
    <t>0776-390009</t>
  </si>
  <si>
    <t>0776-390317</t>
  </si>
  <si>
    <t>marianopontone@libero.it</t>
  </si>
  <si>
    <t>066864</t>
  </si>
  <si>
    <t>ACQUAPENDENTE</t>
  </si>
  <si>
    <t>AUTOFFICINA ROCCHI SNC</t>
  </si>
  <si>
    <t>VIA MARIA GRAZIA CUTULI, 1</t>
  </si>
  <si>
    <t>01021</t>
  </si>
  <si>
    <t>0763-734273</t>
  </si>
  <si>
    <t>autofficina.rocchi@tiscali.it</t>
  </si>
  <si>
    <t>061928</t>
  </si>
  <si>
    <t>AUTOMILLENNIO TISEO 2 SRL</t>
  </si>
  <si>
    <t>VIA CASILINA NORD KM 134,890</t>
  </si>
  <si>
    <t>03030</t>
  </si>
  <si>
    <t>0776-302346</t>
  </si>
  <si>
    <t>tiseo2.rac@citroen.it</t>
  </si>
  <si>
    <t>063807</t>
  </si>
  <si>
    <t>AUTORIPARAZIONI BRAVI MARIO</t>
  </si>
  <si>
    <t>VIA VITO VOLTERRA, 34</t>
  </si>
  <si>
    <t>06-5583892</t>
  </si>
  <si>
    <t>06-55368069</t>
  </si>
  <si>
    <t>luc.bravi@tiscali.it</t>
  </si>
  <si>
    <t>062890</t>
  </si>
  <si>
    <t>GENZANO</t>
  </si>
  <si>
    <t>AUTOSERVICE DUELLE SRL</t>
  </si>
  <si>
    <t>VIA LUIGI LONGO, 41</t>
  </si>
  <si>
    <t>00045</t>
  </si>
  <si>
    <t>06-9397390</t>
  </si>
  <si>
    <t>duellesrl2009@libero.it</t>
  </si>
  <si>
    <t>062743</t>
  </si>
  <si>
    <t>RIPI</t>
  </si>
  <si>
    <t>AUTOSERVICE FERRANTE SRL</t>
  </si>
  <si>
    <t>VIA MERINGO ALTO, 51</t>
  </si>
  <si>
    <t>03027</t>
  </si>
  <si>
    <t>0775-284058</t>
  </si>
  <si>
    <t>0775-1543090</t>
  </si>
  <si>
    <t>autoserviceferrante@gmail.com</t>
  </si>
  <si>
    <t>062888</t>
  </si>
  <si>
    <t>AUTOSERVICE PRIMAVERA SRL</t>
  </si>
  <si>
    <t>SS PONTINA 206, KM 47</t>
  </si>
  <si>
    <t>06-9275931</t>
  </si>
  <si>
    <t>laxlax@tin.it</t>
  </si>
  <si>
    <t>062930</t>
  </si>
  <si>
    <t>AUTOTURISMO SRL</t>
  </si>
  <si>
    <t>VIA GELA, 71</t>
  </si>
  <si>
    <t>00182</t>
  </si>
  <si>
    <t>06-7011694</t>
  </si>
  <si>
    <t>06-70391799</t>
  </si>
  <si>
    <t>info@autoturismo.it</t>
  </si>
  <si>
    <t>064092</t>
  </si>
  <si>
    <t>B AUTO SRL</t>
  </si>
  <si>
    <t>VIA DELLE BETULLE, 1</t>
  </si>
  <si>
    <t>00171</t>
  </si>
  <si>
    <t>06-2185142</t>
  </si>
  <si>
    <t>06-2572165</t>
  </si>
  <si>
    <t>b.auto@tiscali.it</t>
  </si>
  <si>
    <t>067805</t>
  </si>
  <si>
    <t>B GROUP AUTO SRL</t>
  </si>
  <si>
    <t>VIA ARNO, 65</t>
  </si>
  <si>
    <t>00198</t>
  </si>
  <si>
    <t>06-8541639</t>
  </si>
  <si>
    <t>b.groupauto@gmail.com</t>
  </si>
  <si>
    <t>063639</t>
  </si>
  <si>
    <t>PONTINIA</t>
  </si>
  <si>
    <t>BATTISTI GIUSEPPE</t>
  </si>
  <si>
    <t>VIA LEONARDO DA VINCI, SNC</t>
  </si>
  <si>
    <t>04014</t>
  </si>
  <si>
    <t>0773-86402</t>
  </si>
  <si>
    <t>officina.battisti@boschcarservice.it</t>
  </si>
  <si>
    <t>066662</t>
  </si>
  <si>
    <t>BE.DA. SAS DI D'ANIELLO GIOVANNI</t>
  </si>
  <si>
    <t>VIA DELLA TECNICA, 2/A</t>
  </si>
  <si>
    <t>06-9257422</t>
  </si>
  <si>
    <t>06-92061310</t>
  </si>
  <si>
    <t>info@carrozzeriabeda.it</t>
  </si>
  <si>
    <t>062704</t>
  </si>
  <si>
    <t>FIAT;LANCIA/AUTOBIANCHI;OPEL;</t>
  </si>
  <si>
    <t>BLUE CAR COMPANY SRL</t>
  </si>
  <si>
    <t>VIA MADONNA DELLE GRAZIE, 205/208</t>
  </si>
  <si>
    <t>04022</t>
  </si>
  <si>
    <t>0771-511453</t>
  </si>
  <si>
    <t>officinabluecar@yahoo.it</t>
  </si>
  <si>
    <t>062520</t>
  </si>
  <si>
    <t>BRA SERVICE SRL</t>
  </si>
  <si>
    <t>VIA DELLE BETULLE, 55</t>
  </si>
  <si>
    <t>06-2591072</t>
  </si>
  <si>
    <t>06-2157493</t>
  </si>
  <si>
    <t>bra@braservice.191.it ;BENEDUCE.PIETRO@VIRGILIO.IT</t>
  </si>
  <si>
    <t>063347</t>
  </si>
  <si>
    <t>BRUNI MASSIMO D.I.</t>
  </si>
  <si>
    <t>CIRCONVALLAZIONE CLODIA, 9</t>
  </si>
  <si>
    <t>00195</t>
  </si>
  <si>
    <t>06-39761924</t>
  </si>
  <si>
    <t>06-39735312</t>
  </si>
  <si>
    <t>bruni.mass@tiscali.it</t>
  </si>
  <si>
    <t>060410</t>
  </si>
  <si>
    <t>C.E.A. 2000 SRL</t>
  </si>
  <si>
    <t>S.S. 156 KM 3,950, 116</t>
  </si>
  <si>
    <t>03100</t>
  </si>
  <si>
    <t>0775-291888</t>
  </si>
  <si>
    <t>0775-830888</t>
  </si>
  <si>
    <t>cea2000@tiscali.it</t>
  </si>
  <si>
    <t>060075</t>
  </si>
  <si>
    <t>ALFA ROMEO;BOSCH;FIAT;FORD;LANCIA/AUTOBIANCHI;NISSAN;</t>
  </si>
  <si>
    <t>CAPO SERGIO</t>
  </si>
  <si>
    <t>VIA GIUSEPPE DE NAVA, 6</t>
  </si>
  <si>
    <t>00139</t>
  </si>
  <si>
    <t>06-8862254</t>
  </si>
  <si>
    <t>06-8862772</t>
  </si>
  <si>
    <t>lanciasergiocapo@tiscalinet.it</t>
  </si>
  <si>
    <t>063626</t>
  </si>
  <si>
    <t>CAR CENTER SRL</t>
  </si>
  <si>
    <t>VIA MATTEO BARTOLI, 234</t>
  </si>
  <si>
    <t>06-5018274</t>
  </si>
  <si>
    <t>06-50993388</t>
  </si>
  <si>
    <t>info@car-center.it</t>
  </si>
  <si>
    <t>061871</t>
  </si>
  <si>
    <t>CAR SERVICE BALDUINA SRL</t>
  </si>
  <si>
    <t>VIA LUCILIO, 49</t>
  </si>
  <si>
    <t>00136</t>
  </si>
  <si>
    <t>06-35400214</t>
  </si>
  <si>
    <t>carservicebalduina@libero.it</t>
  </si>
  <si>
    <t>060667</t>
  </si>
  <si>
    <t>CAR SERVICE SRL</t>
  </si>
  <si>
    <t>VIA DI TOR PAGNOTTA, 306</t>
  </si>
  <si>
    <t>06-5022252</t>
  </si>
  <si>
    <t>06-50990792</t>
  </si>
  <si>
    <t>officina@centroautocaratelli.it</t>
  </si>
  <si>
    <t>066135</t>
  </si>
  <si>
    <t>BOSCH;CHEVROLET;FORD;</t>
  </si>
  <si>
    <t>CENTRAUTO ROMA SRL</t>
  </si>
  <si>
    <t>VIALE DEI MONFORTANI, 48</t>
  </si>
  <si>
    <t>06-3380307</t>
  </si>
  <si>
    <t>06-30609728</t>
  </si>
  <si>
    <t>info@centrautoroma.it</t>
  </si>
  <si>
    <t>061826</t>
  </si>
  <si>
    <t>CENTRAUTO TALENTI SRL</t>
  </si>
  <si>
    <t>VIA UGO OJETTI, 360</t>
  </si>
  <si>
    <t>00137</t>
  </si>
  <si>
    <t>06-8270909</t>
  </si>
  <si>
    <t>06-86899876</t>
  </si>
  <si>
    <t>info@centrautotalenti.it</t>
  </si>
  <si>
    <t>063050</t>
  </si>
  <si>
    <t>CENTRO ARDEATINO SRL</t>
  </si>
  <si>
    <t>06-5003997</t>
  </si>
  <si>
    <t>centroardeatino@virgilio.it</t>
  </si>
  <si>
    <t>067174</t>
  </si>
  <si>
    <t>CENTRO CARROZZERIA BOSELLI SRL</t>
  </si>
  <si>
    <t>STRADA POGGINO, 74/C</t>
  </si>
  <si>
    <t>01100</t>
  </si>
  <si>
    <t>0761-250856</t>
  </si>
  <si>
    <t>0761-273252</t>
  </si>
  <si>
    <t>info@carrozzeriaboselli.it;accettazione@carrozzeriaboselli.it</t>
  </si>
  <si>
    <t>060391</t>
  </si>
  <si>
    <t>ORTE</t>
  </si>
  <si>
    <t>CIRULLI ANTONIO</t>
  </si>
  <si>
    <t>VIA AMERINA SNC</t>
  </si>
  <si>
    <t>01028</t>
  </si>
  <si>
    <t>0761-493096</t>
  </si>
  <si>
    <t>0761-402128</t>
  </si>
  <si>
    <t>info@cirulliauto.com</t>
  </si>
  <si>
    <t>064853</t>
  </si>
  <si>
    <t>CITY GARAGE SRL</t>
  </si>
  <si>
    <t>VIA A.TONELLI 35</t>
  </si>
  <si>
    <t>00197</t>
  </si>
  <si>
    <t>06-8078780</t>
  </si>
  <si>
    <t>06-8085577</t>
  </si>
  <si>
    <t>info@citygarage.it</t>
  </si>
  <si>
    <t>064880</t>
  </si>
  <si>
    <t>CITY PORTA PIA SNC DI CIRILLO ERNESTO EC</t>
  </si>
  <si>
    <t>VIA MESSINA, 19</t>
  </si>
  <si>
    <t>06-44238248</t>
  </si>
  <si>
    <t>06-44250317</t>
  </si>
  <si>
    <t>cityportapia@gmail.com</t>
  </si>
  <si>
    <t>063076</t>
  </si>
  <si>
    <t>PATRICA</t>
  </si>
  <si>
    <t>CM AUTO DI COSSU VINCENZO</t>
  </si>
  <si>
    <t>VIA CELLETA, 54</t>
  </si>
  <si>
    <t>03010</t>
  </si>
  <si>
    <t>0775-221240</t>
  </si>
  <si>
    <t>nzocossu@libero.it</t>
  </si>
  <si>
    <t>063954</t>
  </si>
  <si>
    <t>CM MECCANICA SRL</t>
  </si>
  <si>
    <t>VIA DI SAPONARA, 711</t>
  </si>
  <si>
    <t>00125</t>
  </si>
  <si>
    <t>06-52311420</t>
  </si>
  <si>
    <t>06-52311421</t>
  </si>
  <si>
    <t>cmmeccanica@libero.it</t>
  </si>
  <si>
    <t>062305</t>
  </si>
  <si>
    <t>DI GIULIO GIOVANNI &amp; F. SNC</t>
  </si>
  <si>
    <t>VIA SAN GIORGETTO, 7</t>
  </si>
  <si>
    <t>0775-727393</t>
  </si>
  <si>
    <t>0775-726991</t>
  </si>
  <si>
    <t>giov.digiulio.snc@libero.it</t>
  </si>
  <si>
    <t>066645</t>
  </si>
  <si>
    <t>DIMCA AUTOMOTIVE SOC.COOP</t>
  </si>
  <si>
    <t>VIA SCORTICABOVE, 136</t>
  </si>
  <si>
    <t>00156</t>
  </si>
  <si>
    <t>06-4102567</t>
  </si>
  <si>
    <t>06-41205430</t>
  </si>
  <si>
    <t>dimca@dimca.it</t>
  </si>
  <si>
    <t>061693</t>
  </si>
  <si>
    <t>DRG GROUP DI RUZZA GIOVANNI E C SAS</t>
  </si>
  <si>
    <t>0776-1720946</t>
  </si>
  <si>
    <t>drggroup@alice.it</t>
  </si>
  <si>
    <t>066743</t>
  </si>
  <si>
    <t>DRIVE MOTORS SRLS</t>
  </si>
  <si>
    <t>VIA CASILINA, KM 51.000</t>
  </si>
  <si>
    <t>00034</t>
  </si>
  <si>
    <t>06-9770427</t>
  </si>
  <si>
    <t>drivemotors@alice.it</t>
  </si>
  <si>
    <t>062566</t>
  </si>
  <si>
    <t>GUIDONIA</t>
  </si>
  <si>
    <t>ALFA ROMEO;BOSCH;CHRYSLER;FIAT;JEEP;LANCIA/AUTOBIANCHI;</t>
  </si>
  <si>
    <t>E. BACECCI SRL</t>
  </si>
  <si>
    <t>VIA TIBURTINA, KM 21.00</t>
  </si>
  <si>
    <t>0774-351122</t>
  </si>
  <si>
    <t>0774-356129</t>
  </si>
  <si>
    <t>info@bacecci.it</t>
  </si>
  <si>
    <t>062968</t>
  </si>
  <si>
    <t>FIAT COMMERCIALI;IVECO ;</t>
  </si>
  <si>
    <t>VIA EMILIO GRECO, SNC</t>
  </si>
  <si>
    <t>0746-220183</t>
  </si>
  <si>
    <t>0746-229198</t>
  </si>
  <si>
    <t>eurocar.rieti@libero.it</t>
  </si>
  <si>
    <t>063863</t>
  </si>
  <si>
    <t>EUROTEAM SPA</t>
  </si>
  <si>
    <t>S.S. 156 DEI MONTI LEPINI KM 50.600</t>
  </si>
  <si>
    <t>04100</t>
  </si>
  <si>
    <t>0773-265931</t>
  </si>
  <si>
    <t>0773-265941</t>
  </si>
  <si>
    <t>vincenzo.merenna@euroteam.gbsnet.it</t>
  </si>
  <si>
    <t>062418</t>
  </si>
  <si>
    <t>F&amp;F MOTORS DI FABRIZIO FERRANTE</t>
  </si>
  <si>
    <t>VIA PASSOLOMBARDO, 360</t>
  </si>
  <si>
    <t>00133</t>
  </si>
  <si>
    <t>06-2025646</t>
  </si>
  <si>
    <t>ffmotors.officina@gmail.com</t>
  </si>
  <si>
    <t>063486</t>
  </si>
  <si>
    <t>F.LLI COLAIANNI SNC</t>
  </si>
  <si>
    <t>VIA FRANCESCO DI BENEDETTO, 105</t>
  </si>
  <si>
    <t>06-7233129</t>
  </si>
  <si>
    <t>06-23326976</t>
  </si>
  <si>
    <t>f.lli-colaianni@libero.it</t>
  </si>
  <si>
    <t>060351</t>
  </si>
  <si>
    <t>F.LLI D'ANNIBALE F.&amp; G. SNC</t>
  </si>
  <si>
    <t>VIA SAN FRANCESCO, 141</t>
  </si>
  <si>
    <t>0775 601646</t>
  </si>
  <si>
    <t>cxdann@tin.it</t>
  </si>
  <si>
    <t>063694</t>
  </si>
  <si>
    <t>PONTECORVO</t>
  </si>
  <si>
    <t>CITROEN;HYUNDAI;</t>
  </si>
  <si>
    <t>F.LLI FABIO E EMILIANO ABBONDANZA SNC</t>
  </si>
  <si>
    <t>VIA SAN NICOLA SNC</t>
  </si>
  <si>
    <t>03037</t>
  </si>
  <si>
    <t>0776-742133</t>
  </si>
  <si>
    <t>f.lliabbondanza@virgilio.it</t>
  </si>
  <si>
    <t>061890</t>
  </si>
  <si>
    <t>F.MEA DI FRANCESCO MEA &amp; C. SNC</t>
  </si>
  <si>
    <t>VIA DI TORRE SPACCATA, 224</t>
  </si>
  <si>
    <t>00169</t>
  </si>
  <si>
    <t>06-260001</t>
  </si>
  <si>
    <t>06-2677448</t>
  </si>
  <si>
    <t>info@fratellimea.com</t>
  </si>
  <si>
    <t>063279</t>
  </si>
  <si>
    <t>LAND ROVER;</t>
  </si>
  <si>
    <t>FE.ST.A 4X4 SRL</t>
  </si>
  <si>
    <t>06-9949533</t>
  </si>
  <si>
    <t>067413</t>
  </si>
  <si>
    <t>FELCAR SRL</t>
  </si>
  <si>
    <t>VIA CASALE, 5</t>
  </si>
  <si>
    <t>0775-202152</t>
  </si>
  <si>
    <t>felcarsrl@tim.it</t>
  </si>
  <si>
    <t>068869</t>
  </si>
  <si>
    <t>FABRICA DI ROMA</t>
  </si>
  <si>
    <t>FIORENTINI PIERO</t>
  </si>
  <si>
    <t>LOC.QUARTACCIO, snc</t>
  </si>
  <si>
    <t>01034</t>
  </si>
  <si>
    <t>0761-517521</t>
  </si>
  <si>
    <t>revisioni.quartaccio@libero.it</t>
  </si>
  <si>
    <t>062288</t>
  </si>
  <si>
    <t>FISICHELLA SRL</t>
  </si>
  <si>
    <t>VIA TIBURTINA, 739/E</t>
  </si>
  <si>
    <t>00159</t>
  </si>
  <si>
    <t>06-4390443</t>
  </si>
  <si>
    <t>06-4385102</t>
  </si>
  <si>
    <t>servizioclienti@fisichellasrl.it</t>
  </si>
  <si>
    <t>062317</t>
  </si>
  <si>
    <t>CERVARO</t>
  </si>
  <si>
    <t>FUSARO SRL</t>
  </si>
  <si>
    <t>VIA RODI, 48</t>
  </si>
  <si>
    <t>03044</t>
  </si>
  <si>
    <t>0776-367550</t>
  </si>
  <si>
    <t>0776-367099</t>
  </si>
  <si>
    <t>amministrazione@officinafusaro.it; info@officinafusaro.it</t>
  </si>
  <si>
    <t>061829</t>
  </si>
  <si>
    <t>G. FINAMORE SRL</t>
  </si>
  <si>
    <t>VIA DEI GONZAGA, 25/B</t>
  </si>
  <si>
    <t>00163</t>
  </si>
  <si>
    <t>06-6621293</t>
  </si>
  <si>
    <t>gio.finamore@libero.it</t>
  </si>
  <si>
    <t>065073</t>
  </si>
  <si>
    <t>ALFA ROMEO;LANCIA/AUTOBIANCHI;</t>
  </si>
  <si>
    <t>GAMBONI MASSIMO</t>
  </si>
  <si>
    <t>VIA ENRICO ORTOLANI, 192</t>
  </si>
  <si>
    <t>06-52169530</t>
  </si>
  <si>
    <t>06-52171567</t>
  </si>
  <si>
    <t>gamboni@gamboni-motorsport.com</t>
  </si>
  <si>
    <t>063274</t>
  </si>
  <si>
    <t>LANUVIO</t>
  </si>
  <si>
    <t>CHEVROLET;</t>
  </si>
  <si>
    <t>GIOVECAR SRL</t>
  </si>
  <si>
    <t>VIA MONTEGIOVE VECCHIO, 4</t>
  </si>
  <si>
    <t>06-9374364</t>
  </si>
  <si>
    <t>06-9303899</t>
  </si>
  <si>
    <t>giovecarsrl@libero.it</t>
  </si>
  <si>
    <t>065953</t>
  </si>
  <si>
    <t>GIULIANGELI CLAUDIO</t>
  </si>
  <si>
    <t>VIA MORMANNO, 15/A</t>
  </si>
  <si>
    <t>06-72901284</t>
  </si>
  <si>
    <t>06-7234683</t>
  </si>
  <si>
    <t>claudio@giuliangeli.it</t>
  </si>
  <si>
    <t>062588</t>
  </si>
  <si>
    <t>GRAND PRIX SRL</t>
  </si>
  <si>
    <t>VIA NOMENTANA, 401/A</t>
  </si>
  <si>
    <t>00162</t>
  </si>
  <si>
    <t>06-86219529</t>
  </si>
  <si>
    <t>grandprixsrl@tiscali.it</t>
  </si>
  <si>
    <t>066963</t>
  </si>
  <si>
    <t>GREEN GARAGE SRLS</t>
  </si>
  <si>
    <t>VICOLO SILVESTRI, 53</t>
  </si>
  <si>
    <t>00164</t>
  </si>
  <si>
    <t>06-536573</t>
  </si>
  <si>
    <t>greengaragesrls@gmail.com</t>
  </si>
  <si>
    <t>067031</t>
  </si>
  <si>
    <t>LA CLINICA DELL'AUTO SRL</t>
  </si>
  <si>
    <t>VIA CINQUEFRONDI, 2/4</t>
  </si>
  <si>
    <t>06-7222089</t>
  </si>
  <si>
    <t>06-72905497</t>
  </si>
  <si>
    <t>laclinicaauto@gmail.com</t>
  </si>
  <si>
    <t>063254</t>
  </si>
  <si>
    <t>BOSCH;HONDA;</t>
  </si>
  <si>
    <t>LATINI CAR SERVICE SRL</t>
  </si>
  <si>
    <t>VIA DEI SINDACATI, 14</t>
  </si>
  <si>
    <t>0761-250946</t>
  </si>
  <si>
    <t>latini.contabilita@outlook.com; latini@hondaauto.it</t>
  </si>
  <si>
    <t>060210</t>
  </si>
  <si>
    <t>LUCIDI SNC</t>
  </si>
  <si>
    <t>VIA GIOVANNI GIOLITTI, 186</t>
  </si>
  <si>
    <t>00185</t>
  </si>
  <si>
    <t>06-70451632</t>
  </si>
  <si>
    <t>fiat.lucidi@tin.it</t>
  </si>
  <si>
    <t>062211</t>
  </si>
  <si>
    <t>CAPRANICA</t>
  </si>
  <si>
    <t>MA.VI. MECCANICA DI GIOVANNI DI FILIPPO E C. SNC</t>
  </si>
  <si>
    <t>VIA ALCIDE DE GASPERI, 17</t>
  </si>
  <si>
    <t>01012</t>
  </si>
  <si>
    <t>0761-669610</t>
  </si>
  <si>
    <t>0761-668394</t>
  </si>
  <si>
    <t xml:space="preserve">mavimeccanica@gmail.com </t>
  </si>
  <si>
    <t>063322</t>
  </si>
  <si>
    <t>DACIA;NISSAN;RENAULT;</t>
  </si>
  <si>
    <t>MARATTA DAL 1958 SRL</t>
  </si>
  <si>
    <t>VIA CASILINA SUD KM 140.400</t>
  </si>
  <si>
    <t>0776-21891</t>
  </si>
  <si>
    <t>0776-311663</t>
  </si>
  <si>
    <t>amministrazione@marattaautodal1958.it</t>
  </si>
  <si>
    <t>063325</t>
  </si>
  <si>
    <t>TIVOLI</t>
  </si>
  <si>
    <t>MARINARI &amp; MELCHIORRE SNC</t>
  </si>
  <si>
    <t>VIA PATERNO, SNC</t>
  </si>
  <si>
    <t>00019</t>
  </si>
  <si>
    <t>0774-534782</t>
  </si>
  <si>
    <t>0774-509378</t>
  </si>
  <si>
    <t>marinari.melchiorre@tiscali.it</t>
  </si>
  <si>
    <t>062089</t>
  </si>
  <si>
    <t>MARINI SRL</t>
  </si>
  <si>
    <t>VIA ANTICOLANA, 40</t>
  </si>
  <si>
    <t>0775-776011</t>
  </si>
  <si>
    <t>0775-779836</t>
  </si>
  <si>
    <t>fiatservice@marinisrl.it</t>
  </si>
  <si>
    <t>067755</t>
  </si>
  <si>
    <t>MARIO PAUSELLI SRL</t>
  </si>
  <si>
    <t>VIA DELLA LONGARINA, 1</t>
  </si>
  <si>
    <t>0774-302033</t>
  </si>
  <si>
    <t>0774-427739</t>
  </si>
  <si>
    <t xml:space="preserve">accettazione.mpsrl@libero.it; info@mariopauselli.it             </t>
  </si>
  <si>
    <t>060372</t>
  </si>
  <si>
    <t>MARTINI AUTO SERVICE SNC DI MARTINI GIULIANO E C.</t>
  </si>
  <si>
    <t>VIA MONTE NOZZOLO, 1</t>
  </si>
  <si>
    <t>00054</t>
  </si>
  <si>
    <t>06-6580300</t>
  </si>
  <si>
    <t>amministrazione@martiniautoservice.it</t>
  </si>
  <si>
    <t>062081</t>
  </si>
  <si>
    <t>FERENTINO</t>
  </si>
  <si>
    <t>MASTRACCI KATIA &amp; C SAS</t>
  </si>
  <si>
    <t>VIA CASILINA KM 77,00</t>
  </si>
  <si>
    <t>03013</t>
  </si>
  <si>
    <t>0775-271472</t>
  </si>
  <si>
    <t>0775-271514</t>
  </si>
  <si>
    <t>mastracci.ck@libero.it</t>
  </si>
  <si>
    <t>063529</t>
  </si>
  <si>
    <t>ISOLA DEL LIRI</t>
  </si>
  <si>
    <t>MCM MOTORSERVICE SNC</t>
  </si>
  <si>
    <t>VIA NAPOLI, 228</t>
  </si>
  <si>
    <t>03036</t>
  </si>
  <si>
    <t>0776-809181</t>
  </si>
  <si>
    <t>0776-800597</t>
  </si>
  <si>
    <t>mcmmotorservice@yahoo.it</t>
  </si>
  <si>
    <t>063524</t>
  </si>
  <si>
    <t>ALFA ROMEO;CITROEN;FIAT;KIA;</t>
  </si>
  <si>
    <t>MEGA MOTORS SRL</t>
  </si>
  <si>
    <t>0775-889002</t>
  </si>
  <si>
    <t>063305</t>
  </si>
  <si>
    <t>TARQUINIA</t>
  </si>
  <si>
    <t>MENICHETTI MAURIZIO</t>
  </si>
  <si>
    <t>VIA BENEDETTO CROCE, 15</t>
  </si>
  <si>
    <t>01016</t>
  </si>
  <si>
    <t>0766-855749</t>
  </si>
  <si>
    <t>maumenix@inwind.it</t>
  </si>
  <si>
    <t>063917</t>
  </si>
  <si>
    <t>MEPI SRL UNIPERSONALE</t>
  </si>
  <si>
    <t>S.S. FORMIA-CASSINO KM 3.500</t>
  </si>
  <si>
    <t>04023</t>
  </si>
  <si>
    <t>0771-725222</t>
  </si>
  <si>
    <t>0771-720472</t>
  </si>
  <si>
    <t>caterina@mepisrl.net</t>
  </si>
  <si>
    <t>063093</t>
  </si>
  <si>
    <t>AQUINO</t>
  </si>
  <si>
    <t>MIELE ALDO TOMMASO</t>
  </si>
  <si>
    <t>VIA SELVOTTA, 20 BIS</t>
  </si>
  <si>
    <t>03031</t>
  </si>
  <si>
    <t>0776-728419</t>
  </si>
  <si>
    <t>mielealdotommaso@virgilio.it</t>
  </si>
  <si>
    <t>064945</t>
  </si>
  <si>
    <t>PEUGEOT;SEAT;</t>
  </si>
  <si>
    <t>MILLI 2</t>
  </si>
  <si>
    <t>VIA DI SANTA MONICA, 6</t>
  </si>
  <si>
    <t>00122</t>
  </si>
  <si>
    <t>06-56320456</t>
  </si>
  <si>
    <t>06-5600266</t>
  </si>
  <si>
    <t>roberto.mostarda@milli2.it</t>
  </si>
  <si>
    <t>061963</t>
  </si>
  <si>
    <t>MORETTI GROUP DI MORETTI FERNANDO</t>
  </si>
  <si>
    <t>VIA ARA DI STANGA, 67</t>
  </si>
  <si>
    <t>06-9624103</t>
  </si>
  <si>
    <t>06-96100709</t>
  </si>
  <si>
    <t>boschcarservice@italcarservice.com</t>
  </si>
  <si>
    <t>066570</t>
  </si>
  <si>
    <t>MOTORSTAR SERVICE SRL</t>
  </si>
  <si>
    <t>VIA MONTE GRAPPA, 31/D</t>
  </si>
  <si>
    <t>06-97243494</t>
  </si>
  <si>
    <t>06-97243495</t>
  </si>
  <si>
    <t>amministrazione@motorstarservice.it</t>
  </si>
  <si>
    <t>064389</t>
  </si>
  <si>
    <t>MP CAR SAS</t>
  </si>
  <si>
    <t>VIA DEGLI ARTIFICIERI, 21</t>
  </si>
  <si>
    <t>06-5010143</t>
  </si>
  <si>
    <t>mpcar2013@libero.it</t>
  </si>
  <si>
    <t>060050</t>
  </si>
  <si>
    <t>DRAGONA</t>
  </si>
  <si>
    <t>MUSTANG SRL</t>
  </si>
  <si>
    <t>VIA CHARLES LENORMANT, 123</t>
  </si>
  <si>
    <t>00119</t>
  </si>
  <si>
    <t>06-52169706</t>
  </si>
  <si>
    <t>06-52169697</t>
  </si>
  <si>
    <t>info@mustangsrl.it</t>
  </si>
  <si>
    <t>060044</t>
  </si>
  <si>
    <t>LATINA SCALO</t>
  </si>
  <si>
    <t>NEGRI AUTO SRL</t>
  </si>
  <si>
    <t>PIAZZA SAN GIUSEPPE, 19</t>
  </si>
  <si>
    <t>04013</t>
  </si>
  <si>
    <t>0773-632117</t>
  </si>
  <si>
    <t>0773-630408</t>
  </si>
  <si>
    <t>negri.auto@virgilio.it</t>
  </si>
  <si>
    <t>062695</t>
  </si>
  <si>
    <t>NOVAUTO SERVICE SRL</t>
  </si>
  <si>
    <t>VIA RENZO DE CERI, 108/A</t>
  </si>
  <si>
    <t>00176</t>
  </si>
  <si>
    <t>06-21707172</t>
  </si>
  <si>
    <t>06-21702771</t>
  </si>
  <si>
    <t>062117</t>
  </si>
  <si>
    <t>O.C.A.I. SRL</t>
  </si>
  <si>
    <t>VIA TULLIO ASCARELLI, 173</t>
  </si>
  <si>
    <t>06-66181897</t>
  </si>
  <si>
    <t>06-66181671</t>
  </si>
  <si>
    <t>amministrazione@ocaisrl.it</t>
  </si>
  <si>
    <t>060449</t>
  </si>
  <si>
    <t>OFF. GARAGE MARCO POLO DI PUCCI SALVATORE E LAUDONIO ORLANDO</t>
  </si>
  <si>
    <t>VIALE MARCO POLO, 84/A</t>
  </si>
  <si>
    <t>00154</t>
  </si>
  <si>
    <t>06-5746937</t>
  </si>
  <si>
    <t>06-5746564</t>
  </si>
  <si>
    <t>salvatore_pucci@fastwebnet.it; officinamarcopolo@fastwebnet.it</t>
  </si>
  <si>
    <t>062605</t>
  </si>
  <si>
    <t>OFF. SANTILLI S.A.S.</t>
  </si>
  <si>
    <t>VIA SILICELLA, 154</t>
  </si>
  <si>
    <t>06-2674259</t>
  </si>
  <si>
    <t>sergiosantilli@tiscali.it</t>
  </si>
  <si>
    <t>063475</t>
  </si>
  <si>
    <t>TERRACINA</t>
  </si>
  <si>
    <t>OFFICINA AUTORIZZATA FIAT TERENZI GIUSEPPE</t>
  </si>
  <si>
    <t>VIA MEDIANA VECCHIA, 17</t>
  </si>
  <si>
    <t>04019</t>
  </si>
  <si>
    <t>0773-756021</t>
  </si>
  <si>
    <t>0773-756101</t>
  </si>
  <si>
    <t>068304</t>
  </si>
  <si>
    <t>SUTRI</t>
  </si>
  <si>
    <t>OFFICINA CHIRICOZZI MAURO</t>
  </si>
  <si>
    <t>VIA DELLE CASSIE, 5</t>
  </si>
  <si>
    <t>01015</t>
  </si>
  <si>
    <t>0761-600201</t>
  </si>
  <si>
    <t>mauis@inwind.it</t>
  </si>
  <si>
    <t>060925</t>
  </si>
  <si>
    <t>OFFICINA EUR S.R.L.</t>
  </si>
  <si>
    <t>VIALE PASTEUR, 68</t>
  </si>
  <si>
    <t>00144</t>
  </si>
  <si>
    <t>06-5919553</t>
  </si>
  <si>
    <t>06-54220369</t>
  </si>
  <si>
    <t>officina_eur.rac@citroen.it</t>
  </si>
  <si>
    <t>060632</t>
  </si>
  <si>
    <t>TREVI NEL LAZIO</t>
  </si>
  <si>
    <t>ALFA ROMEO;BOSCH;FIAT;SUBARU;</t>
  </si>
  <si>
    <t>OFFICINA POMPONI PIER MARIA LUIGI</t>
  </si>
  <si>
    <t>VIA DELLE FORNACI SNC</t>
  </si>
  <si>
    <t>0775-527477</t>
  </si>
  <si>
    <t>officina.pomponi@boschcarservice.it; officinapomponi@libero.it</t>
  </si>
  <si>
    <t>066454</t>
  </si>
  <si>
    <t>ALFA ROMEO;FIAT;LANCIA/AUTOBIANCHI;LAND ROVER;TOYOTA;</t>
  </si>
  <si>
    <t>OFFICINE JOLLY SRL</t>
  </si>
  <si>
    <t>S.S. 156 KM 6.600</t>
  </si>
  <si>
    <t>0775-645210</t>
  </si>
  <si>
    <t>0775-645721</t>
  </si>
  <si>
    <t>maurizio.venditti@gruppojollyautomobili.com</t>
  </si>
  <si>
    <t>063606</t>
  </si>
  <si>
    <t>PIANSANO</t>
  </si>
  <si>
    <t>OLIMPIERI POINT SRL</t>
  </si>
  <si>
    <t>LOC. VITOZZETTO, 42</t>
  </si>
  <si>
    <t>01010</t>
  </si>
  <si>
    <t>0761-450075</t>
  </si>
  <si>
    <t>0761-452594</t>
  </si>
  <si>
    <t>msimonetta@email.it</t>
  </si>
  <si>
    <t>065183</t>
  </si>
  <si>
    <t>CAMPAGNANO DI ROMA</t>
  </si>
  <si>
    <t>OPEL DI CASSIO DI ROMOLO DI CASSIO</t>
  </si>
  <si>
    <t>VIA DEL CASALE FORNARI, 2</t>
  </si>
  <si>
    <t>00063</t>
  </si>
  <si>
    <t>06-9044205</t>
  </si>
  <si>
    <t>06-97607904</t>
  </si>
  <si>
    <t>rdicassio@alice.it</t>
  </si>
  <si>
    <t>00132</t>
  </si>
  <si>
    <t>068210</t>
  </si>
  <si>
    <t>SORA</t>
  </si>
  <si>
    <t>PALLESCHI SERVICE SRL</t>
  </si>
  <si>
    <t>VIA MARSICANA, SNC</t>
  </si>
  <si>
    <t>03039</t>
  </si>
  <si>
    <t>0776-831161</t>
  </si>
  <si>
    <t>palleschiservice@gmail.com</t>
  </si>
  <si>
    <t>067880</t>
  </si>
  <si>
    <t>PARK SERVICES COLOSSEUM SRL</t>
  </si>
  <si>
    <t>VIA CAPO D'AFRICA, 29 C</t>
  </si>
  <si>
    <t>00184</t>
  </si>
  <si>
    <t>06-7005792</t>
  </si>
  <si>
    <t>park.officina@gmail.com</t>
  </si>
  <si>
    <t>062708</t>
  </si>
  <si>
    <t>PERONTI SRL</t>
  </si>
  <si>
    <t>VIA DEI SANTI QUATTRO, 8/10</t>
  </si>
  <si>
    <t>06-70476889</t>
  </si>
  <si>
    <t>06-7002429</t>
  </si>
  <si>
    <t>info@officinaperonti.com</t>
  </si>
  <si>
    <t>062259</t>
  </si>
  <si>
    <t>R.A.T.T. DI GIANDOMENICO FRANCO &amp; C. SNC</t>
  </si>
  <si>
    <t>VIA CASETTA MATTEI, 124-142/A</t>
  </si>
  <si>
    <t>06-6556856</t>
  </si>
  <si>
    <t>06-6556864</t>
  </si>
  <si>
    <t>ratt@ratt.it</t>
  </si>
  <si>
    <t>064537</t>
  </si>
  <si>
    <t>RAGGR. OFF. MECCANICHE AR.MA.</t>
  </si>
  <si>
    <t>VIA DEL FRINGUELLO, 28/A</t>
  </si>
  <si>
    <t>06-261578</t>
  </si>
  <si>
    <t>06-260665</t>
  </si>
  <si>
    <t>060663</t>
  </si>
  <si>
    <t>RENACAR DUE SRL</t>
  </si>
  <si>
    <t>VIA LIVORNO, 78</t>
  </si>
  <si>
    <t>06-44235754</t>
  </si>
  <si>
    <t>06-44236306</t>
  </si>
  <si>
    <t>renacar2@hotmail.it</t>
  </si>
  <si>
    <t>066461</t>
  </si>
  <si>
    <t>RIDOLFI E ROCCHI SRL</t>
  </si>
  <si>
    <t>VIALE LUCA GAURICO, 213</t>
  </si>
  <si>
    <t>06-5043125</t>
  </si>
  <si>
    <t>06-5191772</t>
  </si>
  <si>
    <t>info@ridolfierocchi.it</t>
  </si>
  <si>
    <t>063870</t>
  </si>
  <si>
    <t>RINALDO LONGO di LONGO ROBERTO</t>
  </si>
  <si>
    <t>VIA SPIRITO SANTO, SNC</t>
  </si>
  <si>
    <t>0776-743472</t>
  </si>
  <si>
    <t>0776-1800374</t>
  </si>
  <si>
    <t>info@fordlongopontecorvo.it</t>
  </si>
  <si>
    <t>063858</t>
  </si>
  <si>
    <t>RIOLO ANTONINO E FIGLI SRL</t>
  </si>
  <si>
    <t>VIA S. CANNIZZARO, 11/13</t>
  </si>
  <si>
    <t>06-40801737</t>
  </si>
  <si>
    <t>06-40801676</t>
  </si>
  <si>
    <t>rossana.riolo@tiscali.it</t>
  </si>
  <si>
    <t>060487</t>
  </si>
  <si>
    <t>NETTUNO</t>
  </si>
  <si>
    <t>RL MOTORS DI RICCI LUCIANO</t>
  </si>
  <si>
    <t>VIA NETTUNO/VELLETRI, 69/B</t>
  </si>
  <si>
    <t>00048</t>
  </si>
  <si>
    <t>06-98850023</t>
  </si>
  <si>
    <t>lucianoricci@interfree.it</t>
  </si>
  <si>
    <t>067742</t>
  </si>
  <si>
    <t>ROLL CAR SERVICE SRL</t>
  </si>
  <si>
    <t>VIALE AVENTINO, 22</t>
  </si>
  <si>
    <t>00153</t>
  </si>
  <si>
    <t>06-5746839</t>
  </si>
  <si>
    <t>06-45433489</t>
  </si>
  <si>
    <t>amministrazione@rollgarage.it</t>
  </si>
  <si>
    <t>061408</t>
  </si>
  <si>
    <t>S.I.A.P. SRL</t>
  </si>
  <si>
    <t>VIA M.BOLDETTI, 31</t>
  </si>
  <si>
    <t>06-86200512</t>
  </si>
  <si>
    <t>06-86322023</t>
  </si>
  <si>
    <t>officinasiap@gmail.com</t>
  </si>
  <si>
    <t>063982</t>
  </si>
  <si>
    <t>S.R. AUTO DI CAPUSSI GIANCARLO</t>
  </si>
  <si>
    <t>VIA DELLA MAGLIANELLA, 320</t>
  </si>
  <si>
    <t>06-61550039</t>
  </si>
  <si>
    <t>g.capuss@gmail.com</t>
  </si>
  <si>
    <t>061969</t>
  </si>
  <si>
    <t>SEMPRINI SRL</t>
  </si>
  <si>
    <t>VIA DI VALLE BAGNATA, 7</t>
  </si>
  <si>
    <t>06-22428448</t>
  </si>
  <si>
    <t>06-22428747</t>
  </si>
  <si>
    <t>amministrazione@semprinisrl.it</t>
  </si>
  <si>
    <t>062231</t>
  </si>
  <si>
    <t>SERVICE CAR S.R.L.</t>
  </si>
  <si>
    <t>VIA DEL TRULLO, 122</t>
  </si>
  <si>
    <t>06-45435446</t>
  </si>
  <si>
    <t>servicerev@tiscali.it</t>
  </si>
  <si>
    <t>067344</t>
  </si>
  <si>
    <t>ARICCIA</t>
  </si>
  <si>
    <t>SILVESTRI SILVIO</t>
  </si>
  <si>
    <t>VIALE PIAVE, 53/B</t>
  </si>
  <si>
    <t>06-9330916</t>
  </si>
  <si>
    <t>06-93021485</t>
  </si>
  <si>
    <t>silvestrisilvio1@virgilio.it</t>
  </si>
  <si>
    <t>063978</t>
  </si>
  <si>
    <t>SORANA AUTO SRL</t>
  </si>
  <si>
    <t>VIA ANGUILLARESE, 34</t>
  </si>
  <si>
    <t>06-9994905</t>
  </si>
  <si>
    <t>06-89280552</t>
  </si>
  <si>
    <t>info@soranaauto.it</t>
  </si>
  <si>
    <t>063660</t>
  </si>
  <si>
    <t>SPALLOTTA VIRGILIO</t>
  </si>
  <si>
    <t>VIA APPIA SUD, 212</t>
  </si>
  <si>
    <t>06-9620280</t>
  </si>
  <si>
    <t>virgilio.spallotta@boschcarservice.it</t>
  </si>
  <si>
    <t>060898</t>
  </si>
  <si>
    <t>GAETA</t>
  </si>
  <si>
    <t>STAMMEGNAUTO DI STAMMEGNA FABRIZIO</t>
  </si>
  <si>
    <t>VIA APPIA KM 136,500</t>
  </si>
  <si>
    <t>0771-470569</t>
  </si>
  <si>
    <t>stammegnauto@hotmail.it</t>
  </si>
  <si>
    <t>063090</t>
  </si>
  <si>
    <t>STURMANN SRL</t>
  </si>
  <si>
    <t>VIA TOR SAPIENZA, 196</t>
  </si>
  <si>
    <t>00155</t>
  </si>
  <si>
    <t>06-2281604</t>
  </si>
  <si>
    <t>06-2252942</t>
  </si>
  <si>
    <t>sturmannsrl@libero.it</t>
  </si>
  <si>
    <t>063855</t>
  </si>
  <si>
    <t>TECHNOCAR SERVICE SRL</t>
  </si>
  <si>
    <t>VIA DELLA BUFALOTTA, 997</t>
  </si>
  <si>
    <t>00138</t>
  </si>
  <si>
    <t>06-87120251</t>
  </si>
  <si>
    <t>06-87120262</t>
  </si>
  <si>
    <t>info@technocarservice.it</t>
  </si>
  <si>
    <t>067669</t>
  </si>
  <si>
    <t>TECNICHAL SERVICE 1 SRL</t>
  </si>
  <si>
    <t>VIA CARPINETANA NORD LOC. VALLE, 7/2</t>
  </si>
  <si>
    <t>06-97236295</t>
  </si>
  <si>
    <t>06-8920750</t>
  </si>
  <si>
    <t>servizioclienti@tecnichalservice.it</t>
  </si>
  <si>
    <t>064151</t>
  </si>
  <si>
    <t>TORBESI ENNIO</t>
  </si>
  <si>
    <t>VIA G. LODI 32</t>
  </si>
  <si>
    <t>06-72672427</t>
  </si>
  <si>
    <t>02-72672427</t>
  </si>
  <si>
    <t>torbesi_ennio.rac@citroen.it</t>
  </si>
  <si>
    <t>064060</t>
  </si>
  <si>
    <t>TORREGIANI SRL</t>
  </si>
  <si>
    <t>VIA DELL'OMO, 141</t>
  </si>
  <si>
    <t>06/2284753</t>
  </si>
  <si>
    <t>06/2288014</t>
  </si>
  <si>
    <t>amministrazione@torregianisrl.it</t>
  </si>
  <si>
    <t>069462</t>
  </si>
  <si>
    <t>TRIAL SERVICE SRL</t>
  </si>
  <si>
    <t>VIA MAREMMANA INFERIORE, KM 0,500</t>
  </si>
  <si>
    <t>0774-382115</t>
  </si>
  <si>
    <t>0774-531561</t>
  </si>
  <si>
    <t>info@trialservicesrl.it</t>
  </si>
  <si>
    <t>061872</t>
  </si>
  <si>
    <t>TRIGORIA MOTORI DI SPIZZICHINI PAOLO</t>
  </si>
  <si>
    <t>VIA G. TALAMINI, 88</t>
  </si>
  <si>
    <t>00128</t>
  </si>
  <si>
    <t>06-5060160</t>
  </si>
  <si>
    <t>06-50659396</t>
  </si>
  <si>
    <t>info@trigoriamotori.com</t>
  </si>
  <si>
    <t>067499</t>
  </si>
  <si>
    <t>TRIVELLONI AUTO SRL</t>
  </si>
  <si>
    <t>VIA TERNI, 75</t>
  </si>
  <si>
    <t>06-7012904</t>
  </si>
  <si>
    <t>06-7017931</t>
  </si>
  <si>
    <t>trivelloniauto@tiscali.it</t>
  </si>
  <si>
    <t>060048</t>
  </si>
  <si>
    <t>CIVITAVECCHIA</t>
  </si>
  <si>
    <t>ALFA ROMEO;FIAT;FORD;</t>
  </si>
  <si>
    <t>VL AUTOCENTER SRL</t>
  </si>
  <si>
    <t>VIA ETRURIA, 27</t>
  </si>
  <si>
    <t>00053</t>
  </si>
  <si>
    <t>0766-380060</t>
  </si>
  <si>
    <t>0766-202558</t>
  </si>
  <si>
    <t>direzione@vlautocenter.it;</t>
  </si>
  <si>
    <t>068964</t>
  </si>
  <si>
    <t>KIA;SUBARU;</t>
  </si>
  <si>
    <t>AUTO AURELIA SRL</t>
  </si>
  <si>
    <t>VIA DEI REGGIO, 9/R</t>
  </si>
  <si>
    <t>16155</t>
  </si>
  <si>
    <t>010-6980986</t>
  </si>
  <si>
    <t>info@autoaurelia.it</t>
  </si>
  <si>
    <t>063930</t>
  </si>
  <si>
    <t>PEGLI</t>
  </si>
  <si>
    <t>AUTOFFICINA BATTISTINI VALERIO</t>
  </si>
  <si>
    <t>VIA OPISSO 274</t>
  </si>
  <si>
    <t>010-6981306</t>
  </si>
  <si>
    <t>valerio.battistini@tiscali.it</t>
  </si>
  <si>
    <t>063922</t>
  </si>
  <si>
    <t>SESTRI LEVANTE</t>
  </si>
  <si>
    <t>AUTOFFICINA CACCAMO</t>
  </si>
  <si>
    <t>VIA LATIRO, 68</t>
  </si>
  <si>
    <t>16039</t>
  </si>
  <si>
    <t>0185-458119</t>
  </si>
  <si>
    <t>officinacaccamo@gmail.com</t>
  </si>
  <si>
    <t>065786</t>
  </si>
  <si>
    <t>VIA BUSCAGLIA, 16-17-18-20R</t>
  </si>
  <si>
    <t>17100</t>
  </si>
  <si>
    <t>019-829916</t>
  </si>
  <si>
    <t>massimo.gibertini@libero.it</t>
  </si>
  <si>
    <t>062983</t>
  </si>
  <si>
    <t>SERRA RICCO'</t>
  </si>
  <si>
    <t>AUTOFFICINA P. F. SNC</t>
  </si>
  <si>
    <t>VIA F.LLI CANEPA, 96 F</t>
  </si>
  <si>
    <t>16010</t>
  </si>
  <si>
    <t>010-751751</t>
  </si>
  <si>
    <t>autofficina.p.f@libero.it</t>
  </si>
  <si>
    <t>063007</t>
  </si>
  <si>
    <t>SANTO STEFANO DI MAGRA</t>
  </si>
  <si>
    <t>AUTOFFICINA RAGGI S.A.S.</t>
  </si>
  <si>
    <t>LOC. PRELLI, PIAZZALE C.S.A.</t>
  </si>
  <si>
    <t>19037</t>
  </si>
  <si>
    <t>0187-630219</t>
  </si>
  <si>
    <t>off.raggialessandro@libero.it</t>
  </si>
  <si>
    <t>064136</t>
  </si>
  <si>
    <t>ALTARE</t>
  </si>
  <si>
    <t>AUTORIPARAZIONI DI BUONOCORE VINCENZO</t>
  </si>
  <si>
    <t>VIA XXV APRILE 15</t>
  </si>
  <si>
    <t>17041</t>
  </si>
  <si>
    <t>019-584203</t>
  </si>
  <si>
    <t>019-5898914</t>
  </si>
  <si>
    <t>buonocore.vincenzo@tiscali.it</t>
  </si>
  <si>
    <t>061783</t>
  </si>
  <si>
    <t>BATTINI MONICA</t>
  </si>
  <si>
    <t>VIA RENATA BIANCHI, 119</t>
  </si>
  <si>
    <t>16152</t>
  </si>
  <si>
    <t>010-6591242</t>
  </si>
  <si>
    <t>010-6143941</t>
  </si>
  <si>
    <t>16162</t>
  </si>
  <si>
    <t>064259</t>
  </si>
  <si>
    <t>GARAGE PONENTE</t>
  </si>
  <si>
    <t>VIA PIER LUIGI BAGNASCO, 32/34</t>
  </si>
  <si>
    <t>010-6043892</t>
  </si>
  <si>
    <t>garageponente@virgilio.it</t>
  </si>
  <si>
    <t>063265</t>
  </si>
  <si>
    <t>MAGGI GREGORIO SAS DI MAGGI NICOLA &amp; C.</t>
  </si>
  <si>
    <t>VIA C. RAFFO, 7</t>
  </si>
  <si>
    <t>0185-41160</t>
  </si>
  <si>
    <t>0185-458072</t>
  </si>
  <si>
    <t>info@automaggi.it</t>
  </si>
  <si>
    <t>062008</t>
  </si>
  <si>
    <t>NEW MY FRIENDS</t>
  </si>
  <si>
    <t>VIA TORTOSA, 123</t>
  </si>
  <si>
    <t>16139</t>
  </si>
  <si>
    <t>010-8397744</t>
  </si>
  <si>
    <t>010-8371909</t>
  </si>
  <si>
    <t>newmyfriends@libero.it</t>
  </si>
  <si>
    <t>068722</t>
  </si>
  <si>
    <t>NEW PROGETTO AUTO SERVICE SRL</t>
  </si>
  <si>
    <t>VIA GUIDO ROSSA 21</t>
  </si>
  <si>
    <t>16012</t>
  </si>
  <si>
    <t>010-9640937</t>
  </si>
  <si>
    <t>progettoautoservice@tiscali.it</t>
  </si>
  <si>
    <t>062092</t>
  </si>
  <si>
    <t>CENGIO</t>
  </si>
  <si>
    <t>OFF. GUIDO GIACHINO</t>
  </si>
  <si>
    <t>VIA PADRE GARELLO, 67</t>
  </si>
  <si>
    <t>17056</t>
  </si>
  <si>
    <t>019-554040</t>
  </si>
  <si>
    <t>giachinoguido@virgilio.it</t>
  </si>
  <si>
    <t>066625</t>
  </si>
  <si>
    <t>OLCESE</t>
  </si>
  <si>
    <t>OFFICINA 3 ELLE SAS</t>
  </si>
  <si>
    <t>VIA PRATO QUARTINO, 14</t>
  </si>
  <si>
    <t>010-7092566</t>
  </si>
  <si>
    <t>3elle.genova@libero.it</t>
  </si>
  <si>
    <t>064040</t>
  </si>
  <si>
    <t>OFFICINA PREFUMO DI ANDREA E ANNALISA PREFUMO SAS</t>
  </si>
  <si>
    <t>VIA SAN QUIRICO, 131 NERO</t>
  </si>
  <si>
    <t>16163</t>
  </si>
  <si>
    <t>010-712081</t>
  </si>
  <si>
    <t>OFFICINAPREFUMO@LIBERO.IT</t>
  </si>
  <si>
    <t>064858</t>
  </si>
  <si>
    <t>ARCOLA</t>
  </si>
  <si>
    <t>OFFICINA TRONCONI SRL</t>
  </si>
  <si>
    <t>VIA PROVINCIALE, 399 ROMITO MAGRA</t>
  </si>
  <si>
    <t>19021</t>
  </si>
  <si>
    <t>0187-967163</t>
  </si>
  <si>
    <t>0187-010127</t>
  </si>
  <si>
    <t>info@officinatronconi.com</t>
  </si>
  <si>
    <t>061474</t>
  </si>
  <si>
    <t>LA SPEZIA</t>
  </si>
  <si>
    <t>VIALE S.BARTOLOMEO, 629/B</t>
  </si>
  <si>
    <t>19126</t>
  </si>
  <si>
    <t>0187-504191</t>
  </si>
  <si>
    <t>0187-514899</t>
  </si>
  <si>
    <t>soliani@orientalcar.it; info-h@orientalcar.it ; magazz-h@orientalcar.it</t>
  </si>
  <si>
    <t>066370</t>
  </si>
  <si>
    <t>RS MOTORS SRL</t>
  </si>
  <si>
    <t>VIA BRIGATE PARTIGIANE, 13 C/D</t>
  </si>
  <si>
    <t>17014</t>
  </si>
  <si>
    <t>019-5079405</t>
  </si>
  <si>
    <t>019-502448</t>
  </si>
  <si>
    <t>062166</t>
  </si>
  <si>
    <t>A.VALSECCHI SRL</t>
  </si>
  <si>
    <t>VIA FIORANI, 111/113</t>
  </si>
  <si>
    <t>20099</t>
  </si>
  <si>
    <t>02-22470219</t>
  </si>
  <si>
    <t>02-24302925</t>
  </si>
  <si>
    <t>valsecchiachille@tin.it</t>
  </si>
  <si>
    <t>070328</t>
  </si>
  <si>
    <t>ALL CARS 4.0 SRL</t>
  </si>
  <si>
    <t>VIA GHISALBA, 13/6</t>
  </si>
  <si>
    <t>20021</t>
  </si>
  <si>
    <t>02-38300370</t>
  </si>
  <si>
    <t>allcars4.0@protonmail.com</t>
  </si>
  <si>
    <t>062979</t>
  </si>
  <si>
    <t>APICELLA NICOLA</t>
  </si>
  <si>
    <t>VIA PUCCINI, 10</t>
  </si>
  <si>
    <t>20093</t>
  </si>
  <si>
    <t>02-2544674</t>
  </si>
  <si>
    <t>02-89954845</t>
  </si>
  <si>
    <t>amministrazione@apicellaservice.it</t>
  </si>
  <si>
    <t>068243</t>
  </si>
  <si>
    <t>CERNUSCO SUL NAVIGLIO</t>
  </si>
  <si>
    <t>ASAUTO SNC DI SARDI OSCAR &amp; CANDARELLA GIUSEPPE</t>
  </si>
  <si>
    <t>VIA GIUSEPPE VERDI, 83</t>
  </si>
  <si>
    <t>20063</t>
  </si>
  <si>
    <t>02-92119912</t>
  </si>
  <si>
    <t>info@fordasauto.it</t>
  </si>
  <si>
    <t>063104</t>
  </si>
  <si>
    <t>NERVIANO</t>
  </si>
  <si>
    <t>KIA;</t>
  </si>
  <si>
    <t>AUTO 90 EVOLUTION SRL</t>
  </si>
  <si>
    <t>VIA 1 MAGGIO, 14</t>
  </si>
  <si>
    <t>20014</t>
  </si>
  <si>
    <t>0331-587237</t>
  </si>
  <si>
    <t>0331-580773</t>
  </si>
  <si>
    <t>info@auto90evolution.it</t>
  </si>
  <si>
    <t>060093</t>
  </si>
  <si>
    <t>ARESE</t>
  </si>
  <si>
    <t>AUTOCENTER ARESE SRL</t>
  </si>
  <si>
    <t>VIA MONTE GRAPPA, 60</t>
  </si>
  <si>
    <t>20020</t>
  </si>
  <si>
    <t>02-93588042</t>
  </si>
  <si>
    <t>02-93583608</t>
  </si>
  <si>
    <t>info@autocenterarese.it</t>
  </si>
  <si>
    <t>062998</t>
  </si>
  <si>
    <t>AUTOCITY SAS</t>
  </si>
  <si>
    <t>VIA DEI GUARNERI, 24</t>
  </si>
  <si>
    <t>20141</t>
  </si>
  <si>
    <t>02-57403900</t>
  </si>
  <si>
    <t>02-73960509</t>
  </si>
  <si>
    <t>amministrazione@autocitysas.it;.autocity@autocity.191.it</t>
  </si>
  <si>
    <t>065019</t>
  </si>
  <si>
    <t>SAN DONATO MILANESE</t>
  </si>
  <si>
    <t>AUTOEMILIA SRL</t>
  </si>
  <si>
    <t>VIA CIVESIO 5</t>
  </si>
  <si>
    <t>20097</t>
  </si>
  <si>
    <t>02-5279881</t>
  </si>
  <si>
    <t>02-5275126</t>
  </si>
  <si>
    <t xml:space="preserve">info@autoemilia.com </t>
  </si>
  <si>
    <t>062237</t>
  </si>
  <si>
    <t>S.ROCCO AL PORTO</t>
  </si>
  <si>
    <t>AUTOFFICINA - CARROZZERIA BELLARIA DI ALBANESI FABRIZIO</t>
  </si>
  <si>
    <t>VIA ROMA, 77</t>
  </si>
  <si>
    <t>26865</t>
  </si>
  <si>
    <t>0377-569395</t>
  </si>
  <si>
    <t>0377-456873</t>
  </si>
  <si>
    <t>officina.bellaria@gmail.com</t>
  </si>
  <si>
    <t>063721</t>
  </si>
  <si>
    <t>AUTOFFICINA ALBERTI SRL</t>
  </si>
  <si>
    <t>VIA FRATELLI BRONZETTI, 10</t>
  </si>
  <si>
    <t>24124</t>
  </si>
  <si>
    <t>035-217321</t>
  </si>
  <si>
    <t>035-210911</t>
  </si>
  <si>
    <t>alberti.snc@alice.it</t>
  </si>
  <si>
    <t>062567</t>
  </si>
  <si>
    <t>GORLE</t>
  </si>
  <si>
    <t>AUTOFFICINA AMICO DI AMICO SNC</t>
  </si>
  <si>
    <t>VIA TORQUATO TASSO, 5</t>
  </si>
  <si>
    <t>24020</t>
  </si>
  <si>
    <t>035-341278</t>
  </si>
  <si>
    <t>info@autofficinamico.com</t>
  </si>
  <si>
    <t>065829</t>
  </si>
  <si>
    <t>AUTOFFICINA B.M.P. AUTO SNC</t>
  </si>
  <si>
    <t>VIA MILANO, 41</t>
  </si>
  <si>
    <t>20831</t>
  </si>
  <si>
    <t xml:space="preserve">0362-282130 </t>
  </si>
  <si>
    <t>autofficinabmpauto@gmail.com</t>
  </si>
  <si>
    <t>064135</t>
  </si>
  <si>
    <t>MELZO</t>
  </si>
  <si>
    <t>AUTOFFICINA BASSI SRL</t>
  </si>
  <si>
    <t>VIA LODI,21</t>
  </si>
  <si>
    <t>20066</t>
  </si>
  <si>
    <t>02-9550338</t>
  </si>
  <si>
    <t>02-95500338</t>
  </si>
  <si>
    <t>autofficinabassi@inwind.it</t>
  </si>
  <si>
    <t>060100</t>
  </si>
  <si>
    <t>PESSANO CON BORNAGO</t>
  </si>
  <si>
    <t>AUTOFFICINA BRAMBILLA ANTONIO SNC DI GIULIANO BRAMBILLA &amp; C.</t>
  </si>
  <si>
    <t>VIA MARCONI,1</t>
  </si>
  <si>
    <t>20060</t>
  </si>
  <si>
    <t>02-9504180</t>
  </si>
  <si>
    <t>02-9504037</t>
  </si>
  <si>
    <t>info@brambillauto.it</t>
  </si>
  <si>
    <t>062498</t>
  </si>
  <si>
    <t>PADERNO DUGNANO</t>
  </si>
  <si>
    <t>DACIA;DR;RENAULT;</t>
  </si>
  <si>
    <t>AUTOFFICINA DE MARCHI SNC</t>
  </si>
  <si>
    <t>VIA PIETRO NENNI, 18</t>
  </si>
  <si>
    <t>20037</t>
  </si>
  <si>
    <t>02-9186550</t>
  </si>
  <si>
    <t>info@autofficinademarchi.it</t>
  </si>
  <si>
    <t>061751</t>
  </si>
  <si>
    <t>AUTOFFICINA DI DI MODUGNO DOMENICO</t>
  </si>
  <si>
    <t>VIA DELL'APRICA, 2</t>
  </si>
  <si>
    <t>20158</t>
  </si>
  <si>
    <t>02-6888820</t>
  </si>
  <si>
    <t>info@dimodugno.it</t>
  </si>
  <si>
    <t>063921</t>
  </si>
  <si>
    <t>AUTOFFICINA DOZIO SNC DI ZONCA LUCA E DOZIO DANIELA</t>
  </si>
  <si>
    <t>VIA MONTECASSINO, 8</t>
  </si>
  <si>
    <t>20882</t>
  </si>
  <si>
    <t>039-622004</t>
  </si>
  <si>
    <t>039-6202308</t>
  </si>
  <si>
    <t>autofficinadozio@tiscali.it</t>
  </si>
  <si>
    <t>064323</t>
  </si>
  <si>
    <t>AUTOFFICINA GALBUSERA SNC</t>
  </si>
  <si>
    <t>VIALE E. JENNER, 43</t>
  </si>
  <si>
    <t>20159</t>
  </si>
  <si>
    <t>02-69900442</t>
  </si>
  <si>
    <t>02-683434</t>
  </si>
  <si>
    <t>info@autofficinagalbusera.it</t>
  </si>
  <si>
    <t>061745</t>
  </si>
  <si>
    <t>BORGOFORTE</t>
  </si>
  <si>
    <t>AUTOFFICINA GALETTI DI GALETTI SILVANO CRISTIAN &amp; C SNC</t>
  </si>
  <si>
    <t>VIA MANTOVA, 797/C</t>
  </si>
  <si>
    <t>46030</t>
  </si>
  <si>
    <t>0376-648605</t>
  </si>
  <si>
    <t>0376-649306</t>
  </si>
  <si>
    <t>info@galettimotori.it</t>
  </si>
  <si>
    <t>065684</t>
  </si>
  <si>
    <t>VILLASANTA</t>
  </si>
  <si>
    <t>AUTOFFICINA GRECO SNC</t>
  </si>
  <si>
    <t>VIA EDISON, 36</t>
  </si>
  <si>
    <t>20852</t>
  </si>
  <si>
    <t>039-302263</t>
  </si>
  <si>
    <t>039-2325656</t>
  </si>
  <si>
    <t>info@grecoautofficina.it</t>
  </si>
  <si>
    <t>063785</t>
  </si>
  <si>
    <t>AUTOFFICINA KOFLER SRL</t>
  </si>
  <si>
    <t>02-6886339</t>
  </si>
  <si>
    <t>02-66802574</t>
  </si>
  <si>
    <t>melcarnedavide@hotmail.it</t>
  </si>
  <si>
    <t>062932</t>
  </si>
  <si>
    <t>AUTOFFICINA LA CHIESETTA SNC</t>
  </si>
  <si>
    <t>VIA E. FERMI, 22</t>
  </si>
  <si>
    <t>20090</t>
  </si>
  <si>
    <t>02-4880702</t>
  </si>
  <si>
    <t>02-48842967</t>
  </si>
  <si>
    <t>lachiesetta@tiscali.it</t>
  </si>
  <si>
    <t>063024</t>
  </si>
  <si>
    <t>ORIGGIO</t>
  </si>
  <si>
    <t>AUTOFFICINA LATTUADA</t>
  </si>
  <si>
    <t>S.P. VARESINA, 233</t>
  </si>
  <si>
    <t>02-967731043</t>
  </si>
  <si>
    <t>02-96734677</t>
  </si>
  <si>
    <t>l.lattuada1@virgilio.it</t>
  </si>
  <si>
    <t>060101</t>
  </si>
  <si>
    <t>AUTOFFICINA MONZESE DI FERRI VINCENZO</t>
  </si>
  <si>
    <t>VIA MONZESE, 78</t>
  </si>
  <si>
    <t>02-26921118</t>
  </si>
  <si>
    <t>02-26921129</t>
  </si>
  <si>
    <t>info@autofficinamonzese.net</t>
  </si>
  <si>
    <t>062253</t>
  </si>
  <si>
    <t>AUTOFFICINA PEDETTI SNC DI MAZZAFERRO ANTONIO &amp; C</t>
  </si>
  <si>
    <t>VIA ANGELONI, 40</t>
  </si>
  <si>
    <t>21100</t>
  </si>
  <si>
    <t>0332-310374</t>
  </si>
  <si>
    <t>0332-325259</t>
  </si>
  <si>
    <t>pedettiauto@gmail.com</t>
  </si>
  <si>
    <t>064157</t>
  </si>
  <si>
    <t>AUTOFFICINA QUADRIFOGLIO SRL</t>
  </si>
  <si>
    <t>VIA MEZZOFANTI 15</t>
  </si>
  <si>
    <t>20133</t>
  </si>
  <si>
    <t>02-70126836</t>
  </si>
  <si>
    <t>02-70125172</t>
  </si>
  <si>
    <t>info@quadrifoglioalfaromeo.it</t>
  </si>
  <si>
    <t>063304</t>
  </si>
  <si>
    <t>DOSOLO</t>
  </si>
  <si>
    <t>AUTOFFICINA SACCANI LORENZO</t>
  </si>
  <si>
    <t>VIA PROVINCIALE, 217</t>
  </si>
  <si>
    <t>0375-89230</t>
  </si>
  <si>
    <t>off_saccani@libero.it</t>
  </si>
  <si>
    <t>066429</t>
  </si>
  <si>
    <t>AUTOFFICINA SANTA BARBARA SNC</t>
  </si>
  <si>
    <t>VIA QUASIMODO, 3</t>
  </si>
  <si>
    <t>02-5279056</t>
  </si>
  <si>
    <t>02-91762713</t>
  </si>
  <si>
    <t>carrozzeria@sbarbara.it</t>
  </si>
  <si>
    <t>063920</t>
  </si>
  <si>
    <t>CORSICO</t>
  </si>
  <si>
    <t>AUTOFFICINA SPORT SNC Di Alessandro &amp; Riccardo Granti</t>
  </si>
  <si>
    <t>VIA LEONARDO DA VINCI, 29</t>
  </si>
  <si>
    <t>20094</t>
  </si>
  <si>
    <t>02-4584070</t>
  </si>
  <si>
    <t>02-48600619</t>
  </si>
  <si>
    <t>autofficinasport@gmail.com</t>
  </si>
  <si>
    <t>062509</t>
  </si>
  <si>
    <t>AUTOFFICINA SUMA SNC</t>
  </si>
  <si>
    <t>VIA NOVARA, 139</t>
  </si>
  <si>
    <t>20153</t>
  </si>
  <si>
    <t>02-4522459</t>
  </si>
  <si>
    <t>02-409109022</t>
  </si>
  <si>
    <t>suma.giorgio@timsuma.it</t>
  </si>
  <si>
    <t>063837</t>
  </si>
  <si>
    <t>PANTIGLIATE</t>
  </si>
  <si>
    <t>AUTOFRANCO SRL</t>
  </si>
  <si>
    <t>VIA VOLONTARI DEL SANGUE, 10/7</t>
  </si>
  <si>
    <t>02-9068442</t>
  </si>
  <si>
    <t>02-90689100</t>
  </si>
  <si>
    <t>ferfra2auto@tiscali.it</t>
  </si>
  <si>
    <t>061150</t>
  </si>
  <si>
    <t>AUTORIMESSA CERTOSA SRL</t>
  </si>
  <si>
    <t>VIALE CERTOSA, 100/102</t>
  </si>
  <si>
    <t>20156</t>
  </si>
  <si>
    <t>02-33003000</t>
  </si>
  <si>
    <t>02-39210928</t>
  </si>
  <si>
    <t xml:space="preserve">info@autorimessacertosa.it </t>
  </si>
  <si>
    <t>060266</t>
  </si>
  <si>
    <t>AUTORIMESSA LA PORTICINA SRL</t>
  </si>
  <si>
    <t>VIA LORENTEGGIO, 280</t>
  </si>
  <si>
    <t>20152</t>
  </si>
  <si>
    <t>02-4041188</t>
  </si>
  <si>
    <t>02-4041206</t>
  </si>
  <si>
    <t>info@laporticina.it</t>
  </si>
  <si>
    <t>062776</t>
  </si>
  <si>
    <t>AUTORIMESSA PAVESE PARKING SRL</t>
  </si>
  <si>
    <t>ALZAIA NAVIGLIO PAVESE, 102</t>
  </si>
  <si>
    <t>20142</t>
  </si>
  <si>
    <t>02-89500687</t>
  </si>
  <si>
    <t>02-89531496</t>
  </si>
  <si>
    <t>info@paveseparking.com</t>
  </si>
  <si>
    <t>060893</t>
  </si>
  <si>
    <t>AUTORIMESSA ROSALES SNC</t>
  </si>
  <si>
    <t>VIA M.GIOIA, 55/57</t>
  </si>
  <si>
    <t>20124</t>
  </si>
  <si>
    <t>02-67100313</t>
  </si>
  <si>
    <t>02-66715573</t>
  </si>
  <si>
    <t>info@officinarosales.com</t>
  </si>
  <si>
    <t>063906</t>
  </si>
  <si>
    <t>AUTORIPARAZIONI BADIA DI BONO N.I.&amp; C. SNC</t>
  </si>
  <si>
    <t>VIA VAL D'AVIO, 11</t>
  </si>
  <si>
    <t>25132</t>
  </si>
  <si>
    <t>030-313412</t>
  </si>
  <si>
    <t>030-3738883</t>
  </si>
  <si>
    <t>info@autoriparazionibadia.com</t>
  </si>
  <si>
    <t>060523</t>
  </si>
  <si>
    <t>VIA FAMIGLIA BOCCACCI, 46</t>
  </si>
  <si>
    <t>25133</t>
  </si>
  <si>
    <t>030/2004517</t>
  </si>
  <si>
    <t>info@brogliomontanari.it</t>
  </si>
  <si>
    <t>065058</t>
  </si>
  <si>
    <t>COLTURANO</t>
  </si>
  <si>
    <t>AUTORIPARAZIONI CARROZZERIA G.F.</t>
  </si>
  <si>
    <t>VIA DELLE INDUSTRIE, 56</t>
  </si>
  <si>
    <t>02-98270439</t>
  </si>
  <si>
    <t>gfcar@libero.it</t>
  </si>
  <si>
    <t>064084</t>
  </si>
  <si>
    <t>AUTORIPARAZIONI DE CECCO DI S. &amp; C. SNC</t>
  </si>
  <si>
    <t>VIA FURA, 48</t>
  </si>
  <si>
    <t>25125</t>
  </si>
  <si>
    <t>030-45480</t>
  </si>
  <si>
    <t>030-5785020</t>
  </si>
  <si>
    <t>dececco05@libero.it</t>
  </si>
  <si>
    <t>066852</t>
  </si>
  <si>
    <t>ODOLO</t>
  </si>
  <si>
    <t>AUTORIPARAZIONI DOLCI SRL</t>
  </si>
  <si>
    <t>25076</t>
  </si>
  <si>
    <t>0365-860179</t>
  </si>
  <si>
    <t>0365-826500</t>
  </si>
  <si>
    <t>info@officinadolci.it</t>
  </si>
  <si>
    <t>062295</t>
  </si>
  <si>
    <t>AUTORIPARAZIONI F.LLI PESSINA SNC</t>
  </si>
  <si>
    <t>VIA BARBAIANA, 52</t>
  </si>
  <si>
    <t>02-93255210</t>
  </si>
  <si>
    <t>fratellipessina@tiscali.it</t>
  </si>
  <si>
    <t>063346</t>
  </si>
  <si>
    <t>LENO</t>
  </si>
  <si>
    <t>AUTORIPARAZIONI FERRARI SNC</t>
  </si>
  <si>
    <t>VIA TITO SPERI, 12</t>
  </si>
  <si>
    <t>25024</t>
  </si>
  <si>
    <t>030-906579</t>
  </si>
  <si>
    <t>ferrarisncg.e@libero.it</t>
  </si>
  <si>
    <t>060745</t>
  </si>
  <si>
    <t>CREMA</t>
  </si>
  <si>
    <t>BOSCH;FIAT;IVECO ;LANCIA/AUTOBIANCHI;</t>
  </si>
  <si>
    <t>VIA STAZIONE 86/C</t>
  </si>
  <si>
    <t>26013</t>
  </si>
  <si>
    <t>0373-202878</t>
  </si>
  <si>
    <t>0373-203219</t>
  </si>
  <si>
    <t>officinacrema@migliolisnc.it</t>
  </si>
  <si>
    <t>062778</t>
  </si>
  <si>
    <t>AUTORIPARAZIONI SALVIONI SAS</t>
  </si>
  <si>
    <t>VIA G.ARIMONDI, 55</t>
  </si>
  <si>
    <t>20155</t>
  </si>
  <si>
    <t>02-39214926</t>
  </si>
  <si>
    <t>02-39260484</t>
  </si>
  <si>
    <t>info@salvioni.it</t>
  </si>
  <si>
    <t>066149</t>
  </si>
  <si>
    <t>AUTOSICURA SRL</t>
  </si>
  <si>
    <t>VIA MONTE AMIATA, 33</t>
  </si>
  <si>
    <t>20089</t>
  </si>
  <si>
    <t>02-8689181</t>
  </si>
  <si>
    <t>02-86891820</t>
  </si>
  <si>
    <t>061426</t>
  </si>
  <si>
    <t>AUTOTECNICA DI MORONI FILIPPO E C. S.A.S</t>
  </si>
  <si>
    <t>VIA S.S.,235</t>
  </si>
  <si>
    <t>26854</t>
  </si>
  <si>
    <t>0371-35218</t>
  </si>
  <si>
    <t>info@automoroni.com</t>
  </si>
  <si>
    <t>067137</t>
  </si>
  <si>
    <t>BARATELLI CESARE &amp; C. SNC</t>
  </si>
  <si>
    <t>VIALE DELL'UNIONE EUROPEA, 10</t>
  </si>
  <si>
    <t>21013</t>
  </si>
  <si>
    <t>0331-796012</t>
  </si>
  <si>
    <t>0331-246642</t>
  </si>
  <si>
    <t>info@officinabaratelli.it</t>
  </si>
  <si>
    <t>067838</t>
  </si>
  <si>
    <t>SANNAZZARO DE' BURGONDI</t>
  </si>
  <si>
    <t>BEOLCHI FRANCO SRL</t>
  </si>
  <si>
    <t>VIALE LORETO, 32</t>
  </si>
  <si>
    <t>27039</t>
  </si>
  <si>
    <t>0382-997241</t>
  </si>
  <si>
    <t>0382-995414</t>
  </si>
  <si>
    <t>fb@francobeolchi.it</t>
  </si>
  <si>
    <t>062333</t>
  </si>
  <si>
    <t>BERETTA GUIDO</t>
  </si>
  <si>
    <t>VIA MILANO, 30</t>
  </si>
  <si>
    <t>24047</t>
  </si>
  <si>
    <t>0363-46902</t>
  </si>
  <si>
    <t>officina@officinaberetta.net</t>
  </si>
  <si>
    <t>062075</t>
  </si>
  <si>
    <t>MEDIGLIA</t>
  </si>
  <si>
    <t>BERTULETTI &amp; BIGONI SNC DI BERTULETTI E POLLASTRI</t>
  </si>
  <si>
    <t>STRADA PROVINCIALE 159, 9/11</t>
  </si>
  <si>
    <t>02-90660406</t>
  </si>
  <si>
    <t>bertuletti.bigoni@hotmail.it</t>
  </si>
  <si>
    <t>066476</t>
  </si>
  <si>
    <t>BIAZZI SRL</t>
  </si>
  <si>
    <t>VIA PIETRO NENNI, 22</t>
  </si>
  <si>
    <t>02-91082029</t>
  </si>
  <si>
    <t>02-86882489</t>
  </si>
  <si>
    <t>officina@biazzisrl.com</t>
  </si>
  <si>
    <t>063950</t>
  </si>
  <si>
    <t>NOVATE MILANESE</t>
  </si>
  <si>
    <t>BIRAGHI E SORDELLI AUTO SRL</t>
  </si>
  <si>
    <t>VIA BOVISASCA, 50</t>
  </si>
  <si>
    <t>20026</t>
  </si>
  <si>
    <t>02/39101488</t>
  </si>
  <si>
    <t>02/3542806</t>
  </si>
  <si>
    <t>info@sordelliauto.it</t>
  </si>
  <si>
    <t>063432</t>
  </si>
  <si>
    <t>CINISELLO BALSAMO</t>
  </si>
  <si>
    <t>BRASCA ANTONIO &amp; FIGLI SNC</t>
  </si>
  <si>
    <t>VIA DE VIZZI, 66</t>
  </si>
  <si>
    <t>20092</t>
  </si>
  <si>
    <t>02-6181264</t>
  </si>
  <si>
    <t>officinabrasca@gmail.com</t>
  </si>
  <si>
    <t>062399</t>
  </si>
  <si>
    <t>RODENGO SAIANO</t>
  </si>
  <si>
    <t>BRIANZA SRL</t>
  </si>
  <si>
    <t>030-653234</t>
  </si>
  <si>
    <t>030-653586</t>
  </si>
  <si>
    <t>roberto@brianza-srl.it</t>
  </si>
  <si>
    <t>BELGIOIOSO</t>
  </si>
  <si>
    <t>27011</t>
  </si>
  <si>
    <t>062156</t>
  </si>
  <si>
    <t>LURATE CACCIVIO</t>
  </si>
  <si>
    <t>BOSCH;FIAT;FIAT COMMERCIALI;LANCIA/AUTOBIANCHI;</t>
  </si>
  <si>
    <t>BUZZI RAFFAELE</t>
  </si>
  <si>
    <t>VIA STUCCHI, 22</t>
  </si>
  <si>
    <t>22075</t>
  </si>
  <si>
    <t>031-390671</t>
  </si>
  <si>
    <t>031-390672</t>
  </si>
  <si>
    <t>grazia@buzziraffaele.it</t>
  </si>
  <si>
    <t>068134</t>
  </si>
  <si>
    <t>VIA DON MINZONI, 16</t>
  </si>
  <si>
    <t>22100</t>
  </si>
  <si>
    <t>031-3313511</t>
  </si>
  <si>
    <t>031-4251000</t>
  </si>
  <si>
    <t>carrozzeria@carcarecomo.com</t>
  </si>
  <si>
    <t>061421</t>
  </si>
  <si>
    <t>OGGIONO</t>
  </si>
  <si>
    <t>CHEVROLET;OPEL;</t>
  </si>
  <si>
    <t>CARROZZERIA ALDEGHI SRL</t>
  </si>
  <si>
    <t>VIA DON MINZONI, 04</t>
  </si>
  <si>
    <t>23848</t>
  </si>
  <si>
    <t>0341-576109</t>
  </si>
  <si>
    <t>0341-575307</t>
  </si>
  <si>
    <t>aldeghi@carrozzeriaaldeghi.it</t>
  </si>
  <si>
    <t>061403</t>
  </si>
  <si>
    <t>BUSNAGO</t>
  </si>
  <si>
    <t>ALFA ROMEO;CITROEN;</t>
  </si>
  <si>
    <t>CARROZZERIA BUSNAGHESE SNC</t>
  </si>
  <si>
    <t>VIA ITALIA,46</t>
  </si>
  <si>
    <t>20874</t>
  </si>
  <si>
    <t>039-6956696</t>
  </si>
  <si>
    <t>039-6822684</t>
  </si>
  <si>
    <t>LUCA.RIVA@CARROZZERIABUSNAGHESE.IT</t>
  </si>
  <si>
    <t>066303</t>
  </si>
  <si>
    <t>UBOLDO</t>
  </si>
  <si>
    <t>CARROZZERIA VERDI SRL</t>
  </si>
  <si>
    <t>VIA MAZZINI, 60</t>
  </si>
  <si>
    <t>02-96789214</t>
  </si>
  <si>
    <t>02-36215753</t>
  </si>
  <si>
    <t>info@carrozzeriaverdi.it</t>
  </si>
  <si>
    <t>066294</t>
  </si>
  <si>
    <t>CHIESA CAR SERVICE &amp; C SNC</t>
  </si>
  <si>
    <t>VIA MANFREDINI, 6</t>
  </si>
  <si>
    <t>20154</t>
  </si>
  <si>
    <t>02-342045</t>
  </si>
  <si>
    <t>chiesacarservice@alice.it</t>
  </si>
  <si>
    <t>063333</t>
  </si>
  <si>
    <t>COLOMBO &amp; SALA SNC</t>
  </si>
  <si>
    <t>VIA TORRICELLI, 195</t>
  </si>
  <si>
    <t>21042</t>
  </si>
  <si>
    <t>02-9658677</t>
  </si>
  <si>
    <t>02-96450360</t>
  </si>
  <si>
    <t>mariasolecolombo@virgilio.it;mariasolecolombo@hotmail.com</t>
  </si>
  <si>
    <t>062304</t>
  </si>
  <si>
    <t>CRESPIATICA</t>
  </si>
  <si>
    <t>CORBELLINI FRATELLI S.N.C. CORBELLINI ANGELO &amp; C.</t>
  </si>
  <si>
    <t>VIA DANTE, 23</t>
  </si>
  <si>
    <t>26835</t>
  </si>
  <si>
    <t>0371-484466</t>
  </si>
  <si>
    <t>0381-485005</t>
  </si>
  <si>
    <t>o.corbellini@libero.it</t>
  </si>
  <si>
    <t>062104</t>
  </si>
  <si>
    <t>CROSSIGNANI E REGAZZETTI SNC DI IVANA E ANDREA</t>
  </si>
  <si>
    <t>VIA RODOLFO MORANDI, 23</t>
  </si>
  <si>
    <t>02-2132167</t>
  </si>
  <si>
    <t>02-26953436</t>
  </si>
  <si>
    <t>ehegr@tin.it</t>
  </si>
  <si>
    <t>064832</t>
  </si>
  <si>
    <t>SORESINA</t>
  </si>
  <si>
    <t>DAL BEN LUIGI &amp; BARBIERI ALDO SNC</t>
  </si>
  <si>
    <t>VIA MARZABOTTO 02</t>
  </si>
  <si>
    <t>26015</t>
  </si>
  <si>
    <t>0374340884</t>
  </si>
  <si>
    <t>037441112</t>
  </si>
  <si>
    <t>info@dalben-barbieri.it</t>
  </si>
  <si>
    <t>064050</t>
  </si>
  <si>
    <t>DE-BA SRL</t>
  </si>
  <si>
    <t>V.LE EDISON, 59</t>
  </si>
  <si>
    <t>02-26223280</t>
  </si>
  <si>
    <t>02-24414490</t>
  </si>
  <si>
    <t>de-ba@libero.it</t>
  </si>
  <si>
    <t>063116</t>
  </si>
  <si>
    <t>DELPA AUTOFFICINA SNC DI DELLA CORTE</t>
  </si>
  <si>
    <t>VIA DEGLI IMBRIANI, 17</t>
  </si>
  <si>
    <t>02-39321364</t>
  </si>
  <si>
    <t>delpaofficina@tiscali.it</t>
  </si>
  <si>
    <t>067336</t>
  </si>
  <si>
    <t>ABBIATEGRASSO</t>
  </si>
  <si>
    <t>DIMENSIONE MOTORI SNC DI MANUEL TORRISI E DIEGO CORRIAS</t>
  </si>
  <si>
    <t>VIA LUIGI PIRANDELLO, 4</t>
  </si>
  <si>
    <t>20081</t>
  </si>
  <si>
    <t>02-84573284</t>
  </si>
  <si>
    <t>02-84573243</t>
  </si>
  <si>
    <t>info@dimensionemotori.it</t>
  </si>
  <si>
    <t>060638</t>
  </si>
  <si>
    <t>BAGNOLO SAN VITO</t>
  </si>
  <si>
    <t>EFFE AUTO SRL</t>
  </si>
  <si>
    <t>VIA DANTE ALIGHIERI 49</t>
  </si>
  <si>
    <t>46031</t>
  </si>
  <si>
    <t>0376-253181</t>
  </si>
  <si>
    <t>0376-251063</t>
  </si>
  <si>
    <t>commerciale.effeauto@gmail.com; segreteria@effeauto.it</t>
  </si>
  <si>
    <t>066902</t>
  </si>
  <si>
    <t>EREDI DI PALOMBO LEO SNC</t>
  </si>
  <si>
    <t>VIA NOVARA, 4</t>
  </si>
  <si>
    <t>20147</t>
  </si>
  <si>
    <t>02-48707169</t>
  </si>
  <si>
    <t>02-48709499</t>
  </si>
  <si>
    <t>palomboford@gmail.com</t>
  </si>
  <si>
    <t>066848</t>
  </si>
  <si>
    <t>GESSATE</t>
  </si>
  <si>
    <t>ERREVI AUTO SNC</t>
  </si>
  <si>
    <t>VIA GERA, 48</t>
  </si>
  <si>
    <t>02-95383586</t>
  </si>
  <si>
    <t>02-95380719</t>
  </si>
  <si>
    <t>erreviauto@libero.it</t>
  </si>
  <si>
    <t>063515</t>
  </si>
  <si>
    <t>BERNAREGGIO</t>
  </si>
  <si>
    <t>VIA DEL COMMERCIO, 5/3</t>
  </si>
  <si>
    <t>20881</t>
  </si>
  <si>
    <t>039-6800363</t>
  </si>
  <si>
    <t>089-6093055</t>
  </si>
  <si>
    <t>barbara@eurocarsrl.it</t>
  </si>
  <si>
    <t>063974</t>
  </si>
  <si>
    <t>DORNO</t>
  </si>
  <si>
    <t>F.LLI PAPARELLA MICHELE E VINCENZO SNC</t>
  </si>
  <si>
    <t>VIA CAIROLI, 7</t>
  </si>
  <si>
    <t>27020</t>
  </si>
  <si>
    <t>0382-812408</t>
  </si>
  <si>
    <t>fllipaparella@outlook.it</t>
  </si>
  <si>
    <t>063690</t>
  </si>
  <si>
    <t>CASATENOVO</t>
  </si>
  <si>
    <t>F.LLI PIROTTA SNC</t>
  </si>
  <si>
    <t>VIA S.GAETANO, 53</t>
  </si>
  <si>
    <t>23880</t>
  </si>
  <si>
    <t>039-9202021</t>
  </si>
  <si>
    <t>039-9206279</t>
  </si>
  <si>
    <t>frpirotta@libero.it</t>
  </si>
  <si>
    <t>065509</t>
  </si>
  <si>
    <t>BOZZOLO</t>
  </si>
  <si>
    <t>FORD;RENAULT;</t>
  </si>
  <si>
    <t>F.LLI ROSSI SNC DI ROSSI DANIELE</t>
  </si>
  <si>
    <t>VIA LOMBARDIA, 1/3</t>
  </si>
  <si>
    <t>46012</t>
  </si>
  <si>
    <t>0376-91337</t>
  </si>
  <si>
    <t>0376-91877</t>
  </si>
  <si>
    <t>alessia@rossiveicoli.it</t>
  </si>
  <si>
    <t>063487</t>
  </si>
  <si>
    <t>F.LLI VERSIGLIO &amp; C SNC</t>
  </si>
  <si>
    <t>VIA XX SETTEMBRE, 104</t>
  </si>
  <si>
    <t>0382-969377</t>
  </si>
  <si>
    <t>versiglio@alice.it</t>
  </si>
  <si>
    <t>060243</t>
  </si>
  <si>
    <t>FD AUTO SRL</t>
  </si>
  <si>
    <t>VIALE ITALIA 800</t>
  </si>
  <si>
    <t>02 22472579</t>
  </si>
  <si>
    <t>02 24300056</t>
  </si>
  <si>
    <t>officina@fdauto.it info@fdauto.it</t>
  </si>
  <si>
    <t>060091</t>
  </si>
  <si>
    <t>FINO MORNASCO</t>
  </si>
  <si>
    <t>FIAT;OPEL;</t>
  </si>
  <si>
    <t>FINOMOTORI SAS DI LUCA E MATTEO CAIROLI &amp; C.</t>
  </si>
  <si>
    <t>S.S. DEI GIOVI, 27</t>
  </si>
  <si>
    <t>22073</t>
  </si>
  <si>
    <t>031-3542223</t>
  </si>
  <si>
    <t>031-921377</t>
  </si>
  <si>
    <t>officina@finomotori.it</t>
  </si>
  <si>
    <t>063985</t>
  </si>
  <si>
    <t>CASTELLANZA</t>
  </si>
  <si>
    <t>FLASH CAR &amp; BOATS SRL</t>
  </si>
  <si>
    <t>VIA RAGAZZI DEL 99, 7</t>
  </si>
  <si>
    <t>21053</t>
  </si>
  <si>
    <t>0331-324384</t>
  </si>
  <si>
    <t>0331-631194</t>
  </si>
  <si>
    <t>info@flashcar.it</t>
  </si>
  <si>
    <t>063856</t>
  </si>
  <si>
    <t>FUTURAUTO SAS</t>
  </si>
  <si>
    <t>VIA BERNARDINO VERRO, 22</t>
  </si>
  <si>
    <t>02-89500431</t>
  </si>
  <si>
    <t>02-8464075</t>
  </si>
  <si>
    <t>info@futurautoservice.com; amministrazione@futurautoservice.com</t>
  </si>
  <si>
    <t>064191</t>
  </si>
  <si>
    <t>GALAUTO SAS DI MINERVA MASSIMO E C.</t>
  </si>
  <si>
    <t>VIA SOCRATE 69</t>
  </si>
  <si>
    <t>20128</t>
  </si>
  <si>
    <t>02/2578802</t>
  </si>
  <si>
    <t>amministrazionegalauto@gmail.com;maxgalauto@gmail.com</t>
  </si>
  <si>
    <t>060979</t>
  </si>
  <si>
    <t>VIA MAZZINI, 11</t>
  </si>
  <si>
    <t>035-661160</t>
  </si>
  <si>
    <t xml:space="preserve">2000@garagesnc.191.it </t>
  </si>
  <si>
    <t>062392</t>
  </si>
  <si>
    <t>GARAGE BORSANO DI BARBAGLIA LORENZO &amp; C. SNC</t>
  </si>
  <si>
    <t>VIA VOGHERA, 6</t>
  </si>
  <si>
    <t>21052</t>
  </si>
  <si>
    <t>0331-341658</t>
  </si>
  <si>
    <t>barbaglia.marco@tin.it</t>
  </si>
  <si>
    <t>060229</t>
  </si>
  <si>
    <t>TRIBULINA DI SCANZOROSCIATE</t>
  </si>
  <si>
    <t>GARAGE EUROPA DEI F.LLI MADASCHI SNC</t>
  </si>
  <si>
    <t>VIA VALLE GAVARNIA, 5/7</t>
  </si>
  <si>
    <t>035-4599113</t>
  </si>
  <si>
    <t>garagemadaschi@bisnet.it</t>
  </si>
  <si>
    <t>064056</t>
  </si>
  <si>
    <t>GARAGE GLORIA DI TIBILETTI ALESSANDRO</t>
  </si>
  <si>
    <t>VIALE MILANO,22</t>
  </si>
  <si>
    <t>0332/280000</t>
  </si>
  <si>
    <t>0332/289156</t>
  </si>
  <si>
    <t>garagegloria@mclink.it</t>
  </si>
  <si>
    <t>062221</t>
  </si>
  <si>
    <t>VALMADRERA</t>
  </si>
  <si>
    <t>GARAGE SAN MARTINO</t>
  </si>
  <si>
    <t>VIA CASNEDI, 50</t>
  </si>
  <si>
    <t>23868</t>
  </si>
  <si>
    <t>0341-582396</t>
  </si>
  <si>
    <t>0341-206304</t>
  </si>
  <si>
    <t>garage.sanmartino@tin.it</t>
  </si>
  <si>
    <t>063593</t>
  </si>
  <si>
    <t>TRADATE</t>
  </si>
  <si>
    <t>GIPICARS SRL</t>
  </si>
  <si>
    <t>VIA MONTEGRAPPA, 73</t>
  </si>
  <si>
    <t>21049</t>
  </si>
  <si>
    <t>0331-843755</t>
  </si>
  <si>
    <t>0331-845434</t>
  </si>
  <si>
    <t>assistenza@gpicars.it</t>
  </si>
  <si>
    <t>064043</t>
  </si>
  <si>
    <t>PERO</t>
  </si>
  <si>
    <t>ALFA ROMEO;FIAT;RENAULT;</t>
  </si>
  <si>
    <t>GRAMSCI CAR CENTER SRL</t>
  </si>
  <si>
    <t>VIA PIAVE, 33</t>
  </si>
  <si>
    <t>20016</t>
  </si>
  <si>
    <t>02-38102290</t>
  </si>
  <si>
    <t>02-3536927</t>
  </si>
  <si>
    <t>czoani@gramscisrl.com</t>
  </si>
  <si>
    <t>068099</t>
  </si>
  <si>
    <t>ZECCONE</t>
  </si>
  <si>
    <t>GROSSI SRL</t>
  </si>
  <si>
    <t>VIA MONTEGRAPPA, 188</t>
  </si>
  <si>
    <t>27010</t>
  </si>
  <si>
    <t>0382-955024</t>
  </si>
  <si>
    <t>grossi@fiatgrossi.it</t>
  </si>
  <si>
    <t>064196</t>
  </si>
  <si>
    <t>GTE 400 SaS di Lovallo Daniele &amp; C.</t>
  </si>
  <si>
    <t>VIA PISA, 200/702</t>
  </si>
  <si>
    <t>02/22477957</t>
  </si>
  <si>
    <t>02/24303223</t>
  </si>
  <si>
    <t>gte400@gte400.it</t>
  </si>
  <si>
    <t>063381</t>
  </si>
  <si>
    <t>LOMAZZO</t>
  </si>
  <si>
    <t>ALFA ROMEO;FORD;LANCIA/AUTOBIANCHI;SUZUKI;</t>
  </si>
  <si>
    <t>IMARISIO GIUSEPPE &amp; C SNC</t>
  </si>
  <si>
    <t>VIA DEL SEPRIO, 59</t>
  </si>
  <si>
    <t>22074</t>
  </si>
  <si>
    <t>02-96779512</t>
  </si>
  <si>
    <t>02-96370591</t>
  </si>
  <si>
    <t>imarisioauto@libero.it</t>
  </si>
  <si>
    <t>067209</t>
  </si>
  <si>
    <t>PELLIO INTELVI</t>
  </si>
  <si>
    <t>LANFRANCONI AUTO SRL</t>
  </si>
  <si>
    <t>VIA PROVINCIALE, 4</t>
  </si>
  <si>
    <t>22020</t>
  </si>
  <si>
    <t>031-830364</t>
  </si>
  <si>
    <t>info@lanfranconiauto.com</t>
  </si>
  <si>
    <t>061878</t>
  </si>
  <si>
    <t>LARIO CAR SERVICE SAS</t>
  </si>
  <si>
    <t>VIA LARIO, 11/A</t>
  </si>
  <si>
    <t>02-49795037</t>
  </si>
  <si>
    <t>02-49795038</t>
  </si>
  <si>
    <t>lariocarservice@hotmail.it;</t>
  </si>
  <si>
    <t>063177</t>
  </si>
  <si>
    <t>VIGNATE</t>
  </si>
  <si>
    <t>LORENZ GROUP SRL</t>
  </si>
  <si>
    <t>VIA VECCHIA RIVOLTANA, 6/A</t>
  </si>
  <si>
    <t>02-9560635</t>
  </si>
  <si>
    <t>02-95364894</t>
  </si>
  <si>
    <t>preventivi@autofficinalorenz.it; officina@autofficinalorenz.it</t>
  </si>
  <si>
    <t>060329</t>
  </si>
  <si>
    <t>COSIO VALTELLINO</t>
  </si>
  <si>
    <t>MALGESINI AUTO SAS DI MALGESINI E C.</t>
  </si>
  <si>
    <t>VIA STATALE, 82/84</t>
  </si>
  <si>
    <t>23013</t>
  </si>
  <si>
    <t>0342-635302</t>
  </si>
  <si>
    <t>0342-637040</t>
  </si>
  <si>
    <t>info@malgesiniauto.it</t>
  </si>
  <si>
    <t>068366</t>
  </si>
  <si>
    <t>PAVIA</t>
  </si>
  <si>
    <t>MARINONI ANDREA SAS</t>
  </si>
  <si>
    <t>VIA VEGENTINA, 9</t>
  </si>
  <si>
    <t>27100</t>
  </si>
  <si>
    <t>0382-466437</t>
  </si>
  <si>
    <t>0382-572485</t>
  </si>
  <si>
    <t>SARA@MARINONISAS.IT</t>
  </si>
  <si>
    <t>068358</t>
  </si>
  <si>
    <t>SUZZARA</t>
  </si>
  <si>
    <t>MARIOTTI SERVICE SRL</t>
  </si>
  <si>
    <t>VIA LOMBARDIA, 17</t>
  </si>
  <si>
    <t>46029</t>
  </si>
  <si>
    <t>0376-522659</t>
  </si>
  <si>
    <t>0376-509028</t>
  </si>
  <si>
    <t>amministrazione@mariottiservice.it</t>
  </si>
  <si>
    <t>063395</t>
  </si>
  <si>
    <t>MASPES DIEGO</t>
  </si>
  <si>
    <t>VIA EL ALAMEIN, 5</t>
  </si>
  <si>
    <t>031-305640</t>
  </si>
  <si>
    <t>maspesdiego@libero.it</t>
  </si>
  <si>
    <t>060370</t>
  </si>
  <si>
    <t>TREZZO SULL'ADDA</t>
  </si>
  <si>
    <t>MEC.MOTOR SNC DI CORTI ENNIO E STUCCHI GIANCARLA</t>
  </si>
  <si>
    <t>VIA PIO LA TORRE, 2/4</t>
  </si>
  <si>
    <t>20056</t>
  </si>
  <si>
    <t>02-90963320</t>
  </si>
  <si>
    <t>02-90964193</t>
  </si>
  <si>
    <t>mec.motor@tiscali.it</t>
  </si>
  <si>
    <t>063066</t>
  </si>
  <si>
    <t>SONDALO</t>
  </si>
  <si>
    <t>MENINI AUTORIPARAZIONI SNC</t>
  </si>
  <si>
    <t>LARGO IV NOVEMBRE, 4</t>
  </si>
  <si>
    <t>23035</t>
  </si>
  <si>
    <t>0342-801151</t>
  </si>
  <si>
    <t>meninisnc@aliceposta.it</t>
  </si>
  <si>
    <t>067487</t>
  </si>
  <si>
    <t>BEREGUARDO</t>
  </si>
  <si>
    <t>MIGLIAVACCA BRUNO SAS DI MIGLIAVACCA LUCA &amp; C.</t>
  </si>
  <si>
    <t>VIA VILLETTE, 8</t>
  </si>
  <si>
    <t>27021</t>
  </si>
  <si>
    <t>0382-928031</t>
  </si>
  <si>
    <t>info@officinamigliavacca.com</t>
  </si>
  <si>
    <t>064936</t>
  </si>
  <si>
    <t>MILANAUTO SRL</t>
  </si>
  <si>
    <t>VIA EDISON, 7</t>
  </si>
  <si>
    <t>02-25391404</t>
  </si>
  <si>
    <t>02-2547568</t>
  </si>
  <si>
    <t>milanauto.ford@libero.it</t>
  </si>
  <si>
    <t>061765</t>
  </si>
  <si>
    <t>MISSERINI AUTO SRL</t>
  </si>
  <si>
    <t>VIA MAZZINI, 36/38</t>
  </si>
  <si>
    <t>46043</t>
  </si>
  <si>
    <t>0376-638945</t>
  </si>
  <si>
    <t>contatti@officinamisserini.com</t>
  </si>
  <si>
    <t>063167</t>
  </si>
  <si>
    <t>MOTORSERVICE SRL</t>
  </si>
  <si>
    <t>VIA BERNINA, 2</t>
  </si>
  <si>
    <t>02-6896978</t>
  </si>
  <si>
    <t>02-6884051</t>
  </si>
  <si>
    <t>info@motorservicesrl.it; daniela.colombo@motorservicesrl.it</t>
  </si>
  <si>
    <t>063502</t>
  </si>
  <si>
    <t>PESCHIERA BORROMEO</t>
  </si>
  <si>
    <t>NAC SERVICE SRL</t>
  </si>
  <si>
    <t>VIA MILANO, 4/19</t>
  </si>
  <si>
    <t>20068</t>
  </si>
  <si>
    <t>02-55300700</t>
  </si>
  <si>
    <t>02-55301840</t>
  </si>
  <si>
    <t>nacservice@libero.it</t>
  </si>
  <si>
    <t>068025</t>
  </si>
  <si>
    <t>CAVENAGO DI BRIANZA</t>
  </si>
  <si>
    <t>NEW STAR SRL</t>
  </si>
  <si>
    <t>VIA SANTA MARIA IN CAMPO, 1</t>
  </si>
  <si>
    <t>20873</t>
  </si>
  <si>
    <t>02-950811</t>
  </si>
  <si>
    <t>02-95081212</t>
  </si>
  <si>
    <t>info@newstarservice.it</t>
  </si>
  <si>
    <t>066451</t>
  </si>
  <si>
    <t>NORD AUTO SRL</t>
  </si>
  <si>
    <t>02-24839818</t>
  </si>
  <si>
    <t>02-26222204</t>
  </si>
  <si>
    <t>officina@nordautosrl.com</t>
  </si>
  <si>
    <t>060933</t>
  </si>
  <si>
    <t>VEROLAVECCHIA</t>
  </si>
  <si>
    <t>NOVAMOTOR SRL</t>
  </si>
  <si>
    <t>VIA VITTORIO VENETO, 62</t>
  </si>
  <si>
    <t>25029</t>
  </si>
  <si>
    <t>030-931537</t>
  </si>
  <si>
    <t>030-932857</t>
  </si>
  <si>
    <t>info@novamotor.it</t>
  </si>
  <si>
    <t>064039</t>
  </si>
  <si>
    <t>NUOVA CARROZZERIA SESTESE SRL</t>
  </si>
  <si>
    <t>VIA CARDUCCI, 43</t>
  </si>
  <si>
    <t>02-26225045</t>
  </si>
  <si>
    <t>02-22476501</t>
  </si>
  <si>
    <t>carsestese@carsestese.it</t>
  </si>
  <si>
    <t>060941</t>
  </si>
  <si>
    <t>BEDIZZOLE</t>
  </si>
  <si>
    <t>O.R.A. DI GHEDA VITTORIO &amp; C. SNC</t>
  </si>
  <si>
    <t>VIA TRE BOCCHE, 1 ANT.</t>
  </si>
  <si>
    <t>25081</t>
  </si>
  <si>
    <t>030-674072</t>
  </si>
  <si>
    <t>030-6872130</t>
  </si>
  <si>
    <t>info@serviziora.com</t>
  </si>
  <si>
    <t>062755</t>
  </si>
  <si>
    <t>ZIBIDO S.G.</t>
  </si>
  <si>
    <t>O.R.M.A.D. DI CIPRIANO SALVATORE</t>
  </si>
  <si>
    <t>VIA LONGARONE, 39</t>
  </si>
  <si>
    <t>20080</t>
  </si>
  <si>
    <t>02-90005322</t>
  </si>
  <si>
    <t>02-90003752</t>
  </si>
  <si>
    <t>ormadauto@alice.it</t>
  </si>
  <si>
    <t>062540</t>
  </si>
  <si>
    <t>GAZOLDO</t>
  </si>
  <si>
    <t>OFF MECCANICA ELETTRAUTO PONTINI F.LLI</t>
  </si>
  <si>
    <t>VIA DI BELLANDA, 20</t>
  </si>
  <si>
    <t>46040</t>
  </si>
  <si>
    <t>0376-657908</t>
  </si>
  <si>
    <t>0376-659196</t>
  </si>
  <si>
    <t>pontin15@officinapontini.191.it</t>
  </si>
  <si>
    <t>061397</t>
  </si>
  <si>
    <t>OFFICINA AUTORIZZATA VINCENZO MASTRAPASQUA</t>
  </si>
  <si>
    <t>VIALE INNOCENZO XI, 32/36</t>
  </si>
  <si>
    <t>031-260272</t>
  </si>
  <si>
    <t>031-3307231</t>
  </si>
  <si>
    <t>lmastrap@tiscali.it</t>
  </si>
  <si>
    <t>063438</t>
  </si>
  <si>
    <t>OFFICINA BONZIO OTTAVIO DI LANZI ANGELA</t>
  </si>
  <si>
    <t>VIA ROMA, 126/A</t>
  </si>
  <si>
    <t>26020</t>
  </si>
  <si>
    <t>0374-68819</t>
  </si>
  <si>
    <t>0374-690170</t>
  </si>
  <si>
    <t>amministrazione@officinabonzio.it</t>
  </si>
  <si>
    <t>067299</t>
  </si>
  <si>
    <t>LURANO</t>
  </si>
  <si>
    <t>OFFICINA DEFENDI GUIDO &amp; C. SNC</t>
  </si>
  <si>
    <t>VIA ALCIDE DE GASPERI, 13</t>
  </si>
  <si>
    <t>24050</t>
  </si>
  <si>
    <t>035-800080</t>
  </si>
  <si>
    <t>autofficinadefendi@virgilio.it</t>
  </si>
  <si>
    <t>065084</t>
  </si>
  <si>
    <t>OFFICINA GARAGE BRIANZA SNC</t>
  </si>
  <si>
    <t>VIA MATTEOTTI, 129</t>
  </si>
  <si>
    <t>20864</t>
  </si>
  <si>
    <t>039-650328</t>
  </si>
  <si>
    <t>039-650331</t>
  </si>
  <si>
    <t>assistenza@garagebrianza.it</t>
  </si>
  <si>
    <t>061432</t>
  </si>
  <si>
    <t>BRENO</t>
  </si>
  <si>
    <t>OFFICINA MEDEGHINI SNC</t>
  </si>
  <si>
    <t>VIA L. DA VINCI, 21/A</t>
  </si>
  <si>
    <t>25043</t>
  </si>
  <si>
    <t>0364-22313</t>
  </si>
  <si>
    <t>0364-22764</t>
  </si>
  <si>
    <t>officinamedeghinibreno@gmail.com</t>
  </si>
  <si>
    <t>066215</t>
  </si>
  <si>
    <t>OFFICINA PENNESTRI' SRL</t>
  </si>
  <si>
    <t>VIA PIERO PORTALUPPI, 7</t>
  </si>
  <si>
    <t>20138</t>
  </si>
  <si>
    <t>02-70209886</t>
  </si>
  <si>
    <t>02-70209887</t>
  </si>
  <si>
    <t>officina@pennestri.it</t>
  </si>
  <si>
    <t>067883</t>
  </si>
  <si>
    <t>NEMBRO</t>
  </si>
  <si>
    <t>OFFICINA ROTA SERGIO SRL</t>
  </si>
  <si>
    <t>VIA RAUL FOLLERAU, 27</t>
  </si>
  <si>
    <t>24027</t>
  </si>
  <si>
    <t>035-522005</t>
  </si>
  <si>
    <t>035-4127204</t>
  </si>
  <si>
    <t>amministrazione@officinarotasergio.it</t>
  </si>
  <si>
    <t>062224</t>
  </si>
  <si>
    <t>OMA SERVICE SNC DI MARTIRI LUCA E C.</t>
  </si>
  <si>
    <t>VIA MONTE SANTO, 60</t>
  </si>
  <si>
    <t>030-931420</t>
  </si>
  <si>
    <t>030-9921917</t>
  </si>
  <si>
    <t>oma@omaservice.it</t>
  </si>
  <si>
    <t>064268</t>
  </si>
  <si>
    <t>PAN AUTO SRL</t>
  </si>
  <si>
    <t>VIA G. GARIBALDI, 18</t>
  </si>
  <si>
    <t>02-26224747</t>
  </si>
  <si>
    <t>02-24411665</t>
  </si>
  <si>
    <t>panautosrl1969@gmail.com</t>
  </si>
  <si>
    <t>060397</t>
  </si>
  <si>
    <t>PERMUNIAN EZIO E RICCARDO DI PERMUNIAN EZIO</t>
  </si>
  <si>
    <t>VIA RIVOLTANA, 20</t>
  </si>
  <si>
    <t>02-7532710</t>
  </si>
  <si>
    <t>02-7530409</t>
  </si>
  <si>
    <t>autopermunian@tiscali.it</t>
  </si>
  <si>
    <t>063748</t>
  </si>
  <si>
    <t>PIAZZA F. SNC DI PIAZZA FABRIZIO &amp; C</t>
  </si>
  <si>
    <t>VIA TIEPOLO, 1/3</t>
  </si>
  <si>
    <t>02-21871147</t>
  </si>
  <si>
    <t>02-2135998</t>
  </si>
  <si>
    <t>info@piazzaf.com</t>
  </si>
  <si>
    <t>067339</t>
  </si>
  <si>
    <t>PIROVANO FERDINANDO D.I.</t>
  </si>
  <si>
    <t>VIA GIUSEPPE VERDI, 9</t>
  </si>
  <si>
    <t>02-66046169</t>
  </si>
  <si>
    <t>02-61770869</t>
  </si>
  <si>
    <t>info@lanciapirovano.it</t>
  </si>
  <si>
    <t>062227</t>
  </si>
  <si>
    <t>PIZZAGALLI FRANCO</t>
  </si>
  <si>
    <t>VIA MERCADANTE, 57/E</t>
  </si>
  <si>
    <t>20052</t>
  </si>
  <si>
    <t>039-2121979</t>
  </si>
  <si>
    <t>039-2140852</t>
  </si>
  <si>
    <t>pizzag@libero.it</t>
  </si>
  <si>
    <t>062463</t>
  </si>
  <si>
    <t>PLATINUM SERVICE SRL</t>
  </si>
  <si>
    <t xml:space="preserve">VIA ARCHIMEDE, 325 </t>
  </si>
  <si>
    <t>21047</t>
  </si>
  <si>
    <t>02-96198679</t>
  </si>
  <si>
    <t>02-96280194</t>
  </si>
  <si>
    <t>assistenza@platinumservicesaronno.it</t>
  </si>
  <si>
    <t>063412</t>
  </si>
  <si>
    <t>LENTATE SUI SEVESO</t>
  </si>
  <si>
    <t>RADICE AUTO SAS</t>
  </si>
  <si>
    <t>VIA A.DIAZ, 37</t>
  </si>
  <si>
    <t>20823</t>
  </si>
  <si>
    <t>0362-560456</t>
  </si>
  <si>
    <t>info@radiceauto.it; amministrazione@radiceauto.it</t>
  </si>
  <si>
    <t>063238</t>
  </si>
  <si>
    <t>CONCESIO</t>
  </si>
  <si>
    <t>RAFFELLI ALESSANDRO</t>
  </si>
  <si>
    <t>VIA ROMANINO, 6</t>
  </si>
  <si>
    <t>25062</t>
  </si>
  <si>
    <t>030-2180901</t>
  </si>
  <si>
    <t>030-2185235</t>
  </si>
  <si>
    <t>raffelli80@yahoo.it</t>
  </si>
  <si>
    <t>063302</t>
  </si>
  <si>
    <t>STRADELLA</t>
  </si>
  <si>
    <t>REBUFFI MAURIZIO</t>
  </si>
  <si>
    <t>VIA EMILIA, 15</t>
  </si>
  <si>
    <t>27049</t>
  </si>
  <si>
    <t>0385-48758</t>
  </si>
  <si>
    <t>0385-090400</t>
  </si>
  <si>
    <t>rebuffi@libero.it</t>
  </si>
  <si>
    <t>069082</t>
  </si>
  <si>
    <t>ROCCA SRL</t>
  </si>
  <si>
    <t>VIA DI VITTORIO 451</t>
  </si>
  <si>
    <t>02-26270704</t>
  </si>
  <si>
    <t>lorena.marafante@serviceprogresso.it</t>
  </si>
  <si>
    <t>060551</t>
  </si>
  <si>
    <t>VIMODRONE</t>
  </si>
  <si>
    <t>ALFA ROMEO;BOSCH;LANCIA/AUTOBIANCHI;</t>
  </si>
  <si>
    <t>RURALE SNC</t>
  </si>
  <si>
    <t>VIA GRAMSCI, 63</t>
  </si>
  <si>
    <t>02-2500124</t>
  </si>
  <si>
    <t>02-2504901</t>
  </si>
  <si>
    <t>info@rurale.it</t>
  </si>
  <si>
    <t>066653</t>
  </si>
  <si>
    <t>INZAGO</t>
  </si>
  <si>
    <t>SERVICE CAR DI FACCHINETTI GIORGIO E C SAS</t>
  </si>
  <si>
    <t>VIA PADANA SUPERIORE, 1</t>
  </si>
  <si>
    <t>20065</t>
  </si>
  <si>
    <t>02-9549286</t>
  </si>
  <si>
    <t>02-9549001</t>
  </si>
  <si>
    <t>info@servicecarinzago.it</t>
  </si>
  <si>
    <t>062146</t>
  </si>
  <si>
    <t>SERVICE NEW CAR SNC</t>
  </si>
  <si>
    <t>VIA M.IDIOMI, 3/28</t>
  </si>
  <si>
    <t>02-45706218</t>
  </si>
  <si>
    <t>02-45705201</t>
  </si>
  <si>
    <t>servicenewcar@gmail.com</t>
  </si>
  <si>
    <t>060942</t>
  </si>
  <si>
    <t>SOCCORSO STRADALE BIAZZI SRL</t>
  </si>
  <si>
    <t>VIA EBRO, 14</t>
  </si>
  <si>
    <t>02-57305364</t>
  </si>
  <si>
    <t>02-57305371</t>
  </si>
  <si>
    <t>info@cittadellautomobile.it</t>
  </si>
  <si>
    <t>062306</t>
  </si>
  <si>
    <t>GRUMELLO DEL MONTE</t>
  </si>
  <si>
    <t>PIAZZA CARMINATI, 13</t>
  </si>
  <si>
    <t>24064</t>
  </si>
  <si>
    <t>035-4420448</t>
  </si>
  <si>
    <t>volmer13@libero.it</t>
  </si>
  <si>
    <t>068584</t>
  </si>
  <si>
    <t>ARCORE</t>
  </si>
  <si>
    <t>20862</t>
  </si>
  <si>
    <t>039-617976</t>
  </si>
  <si>
    <t>062103</t>
  </si>
  <si>
    <t>SONDRIO</t>
  </si>
  <si>
    <t>VIA FRANCIA, 4/A</t>
  </si>
  <si>
    <t>23100</t>
  </si>
  <si>
    <t>0342-514950</t>
  </si>
  <si>
    <t>info@angeloni.it</t>
  </si>
  <si>
    <t>065539</t>
  </si>
  <si>
    <t>REZZATO</t>
  </si>
  <si>
    <t>TOGNALI E CLAUSER SRL</t>
  </si>
  <si>
    <t>VIA MAZZINI, 27</t>
  </si>
  <si>
    <t>25086</t>
  </si>
  <si>
    <t>030-2592420</t>
  </si>
  <si>
    <t>amministrazione@tognalieclauser.it</t>
  </si>
  <si>
    <t>062047</t>
  </si>
  <si>
    <t>FARA G. D'ADDA</t>
  </si>
  <si>
    <t>ABARTH;ALFA ROMEO;FIAT;JEEP;LANCIA/AUTOBIANCHI;MITSUBISHI;</t>
  </si>
  <si>
    <t>TREVIGLIO AUTO SRL</t>
  </si>
  <si>
    <t>VIA ENRICO FERMI</t>
  </si>
  <si>
    <t>24045</t>
  </si>
  <si>
    <t>0363-36641</t>
  </si>
  <si>
    <t>0363-366414</t>
  </si>
  <si>
    <t>post-vendita@treviglioauto.it</t>
  </si>
  <si>
    <t>062378</t>
  </si>
  <si>
    <t>TEGLIO</t>
  </si>
  <si>
    <t>VAL CARRI SRL</t>
  </si>
  <si>
    <t>VIA SAN GIACOMO NAZIONALE,132</t>
  </si>
  <si>
    <t>23036</t>
  </si>
  <si>
    <t>0342-786144</t>
  </si>
  <si>
    <t>0342-786514</t>
  </si>
  <si>
    <t>info@valcarrisrl.it</t>
  </si>
  <si>
    <t>062126</t>
  </si>
  <si>
    <t>MIRADOLO TERME</t>
  </si>
  <si>
    <t>VERSACE MAURO E FIGLI SNC</t>
  </si>
  <si>
    <t>VIA MARCONI, 26/A</t>
  </si>
  <si>
    <t>0382-77040</t>
  </si>
  <si>
    <t>0382-754435</t>
  </si>
  <si>
    <t>versaceoff@gmail.com</t>
  </si>
  <si>
    <t>060095</t>
  </si>
  <si>
    <t>VILLA GIANNI</t>
  </si>
  <si>
    <t>VIA TORINO, 13</t>
  </si>
  <si>
    <t>02-92101797</t>
  </si>
  <si>
    <t>02-92147985</t>
  </si>
  <si>
    <t>amministrazione@autofficinavilla.it</t>
  </si>
  <si>
    <t>063999</t>
  </si>
  <si>
    <t>VIMAUTO SNC DI CANCELLIERE V. &amp;  MANZONI E.</t>
  </si>
  <si>
    <t>VIA DELL'ARTIGIANATO, 22</t>
  </si>
  <si>
    <t>02-2650730</t>
  </si>
  <si>
    <t>info@vimauto.it</t>
  </si>
  <si>
    <t>062996</t>
  </si>
  <si>
    <t>CASORATE</t>
  </si>
  <si>
    <t>VISCONTI LUIGI</t>
  </si>
  <si>
    <t>VIA C. BATTISTI, 40</t>
  </si>
  <si>
    <t>27022</t>
  </si>
  <si>
    <t>02-9056648</t>
  </si>
  <si>
    <t>062872</t>
  </si>
  <si>
    <t>ALFA ROMEO;BOSCH;JEEP;</t>
  </si>
  <si>
    <t>ANTONIETTI LEONELLO SRL</t>
  </si>
  <si>
    <t>VIA XIII LUGLIO, 91</t>
  </si>
  <si>
    <t>60044</t>
  </si>
  <si>
    <t>0732-21774</t>
  </si>
  <si>
    <t>0732-226273</t>
  </si>
  <si>
    <t>alfaromeo@antoniettiauto.it</t>
  </si>
  <si>
    <t>063010</t>
  </si>
  <si>
    <t>SENIGALLIA</t>
  </si>
  <si>
    <t>CHEVROLET;FORD;</t>
  </si>
  <si>
    <t>AUTOFFICINA 91 DI VECCHI GIAMPIERO SNC</t>
  </si>
  <si>
    <t>SS ADRIATICA NORD, 49</t>
  </si>
  <si>
    <t>60019</t>
  </si>
  <si>
    <t>071-668310</t>
  </si>
  <si>
    <t>063191</t>
  </si>
  <si>
    <t>CORRIDONIA</t>
  </si>
  <si>
    <t>AUTOFFICINA FUTURAUTO DI PIERUCCI TIZIANO</t>
  </si>
  <si>
    <t>CONTRADA SAN CLAUDIO, 109/B</t>
  </si>
  <si>
    <t>0733-866670</t>
  </si>
  <si>
    <t>autopierucci@virgilio.it</t>
  </si>
  <si>
    <t>063538</t>
  </si>
  <si>
    <t>CHEVROLET;CITROEN;</t>
  </si>
  <si>
    <t>AUTOFFICINA LIBERTI SNC</t>
  </si>
  <si>
    <t>VIA DELLE FORNACI, 20</t>
  </si>
  <si>
    <t>0732-628663</t>
  </si>
  <si>
    <t>liberti1973@libero.it</t>
  </si>
  <si>
    <t>061243</t>
  </si>
  <si>
    <t>FERMO</t>
  </si>
  <si>
    <t>AUTOFFICINA MECCANICA PAOLONI F. &amp; LAMPONI V. SNC</t>
  </si>
  <si>
    <t>VIA SALVO D'ACQUISTO, 10</t>
  </si>
  <si>
    <t>63023</t>
  </si>
  <si>
    <t>0734-622200</t>
  </si>
  <si>
    <t>0734-609007</t>
  </si>
  <si>
    <t>autooffi@paolonielamponi.reteaut.it</t>
  </si>
  <si>
    <t>060913</t>
  </si>
  <si>
    <t>COLMURANO</t>
  </si>
  <si>
    <t>AUTOSTAR DI MARZIALI E. &amp; G. SNC</t>
  </si>
  <si>
    <t>CONTRADA FIASTRA ZONA INDUSTRIALE PASSO COLMURANO</t>
  </si>
  <si>
    <t>62020</t>
  </si>
  <si>
    <t>0733-694359</t>
  </si>
  <si>
    <t>autostar1@alice.it</t>
  </si>
  <si>
    <t>065034</t>
  </si>
  <si>
    <t>AUTOSTYLE SNC</t>
  </si>
  <si>
    <t>VIA BRUNO BUOZZI 33</t>
  </si>
  <si>
    <t>0732-627271</t>
  </si>
  <si>
    <t>autostylefabriano@hotmail.it</t>
  </si>
  <si>
    <t>063341</t>
  </si>
  <si>
    <t>BLU LANCIA SNC DI SILLA &amp; DETTO</t>
  </si>
  <si>
    <t>CONTRADA CAMIGLIONE</t>
  </si>
  <si>
    <t>63900</t>
  </si>
  <si>
    <t>0734-628393</t>
  </si>
  <si>
    <t>bluofficina04@libero.it</t>
  </si>
  <si>
    <t>064132</t>
  </si>
  <si>
    <t>CHIARAVALLE</t>
  </si>
  <si>
    <t>BOLOGNINI ROBERTO</t>
  </si>
  <si>
    <t>VIA DELLA REPUBBLICA, 104</t>
  </si>
  <si>
    <t>60033</t>
  </si>
  <si>
    <t>071-948588</t>
  </si>
  <si>
    <t>roberto_bolognini@virgilio.it</t>
  </si>
  <si>
    <t>063359</t>
  </si>
  <si>
    <t>C.M.R SNC</t>
  </si>
  <si>
    <t>VIA A.MERLONI, 71C</t>
  </si>
  <si>
    <t>0732-626180</t>
  </si>
  <si>
    <t>0732-247179</t>
  </si>
  <si>
    <t>fordcmr@libero.it</t>
  </si>
  <si>
    <t>062138</t>
  </si>
  <si>
    <t>PORTO D'ASCOLI</t>
  </si>
  <si>
    <t>CAR ADRIATICA SNC</t>
  </si>
  <si>
    <t>VIA VAL TIBERINA 25/I</t>
  </si>
  <si>
    <t>63039</t>
  </si>
  <si>
    <t>0735-658826</t>
  </si>
  <si>
    <t>off.caradriatica@gmail.com</t>
  </si>
  <si>
    <t>063038</t>
  </si>
  <si>
    <t>CAGLI</t>
  </si>
  <si>
    <t>CARDONI &amp; MORI SAS di MASSIMO MORI E C</t>
  </si>
  <si>
    <t>VIA E. FERMI, SNC</t>
  </si>
  <si>
    <t>61043</t>
  </si>
  <si>
    <t>0721-782293</t>
  </si>
  <si>
    <t>0721-701280</t>
  </si>
  <si>
    <t>elettrautocardonimorisnc2@virgilio.it</t>
  </si>
  <si>
    <t>063150</t>
  </si>
  <si>
    <t>FALCONARA MARITTIMA</t>
  </si>
  <si>
    <t>CG AUTO DI CONCETTONI GIANFRANCO SRL</t>
  </si>
  <si>
    <t>VIA DEL CONSORZIO, 39</t>
  </si>
  <si>
    <t>60015</t>
  </si>
  <si>
    <t>071-9188891</t>
  </si>
  <si>
    <t>071-9188944</t>
  </si>
  <si>
    <t>g.concettoni@virgilio.it</t>
  </si>
  <si>
    <t>067400</t>
  </si>
  <si>
    <t>CM CARPANO SRL</t>
  </si>
  <si>
    <t>VIA FERRUCCIO FIORETTI, 8</t>
  </si>
  <si>
    <t>60131</t>
  </si>
  <si>
    <t>071-2868523</t>
  </si>
  <si>
    <t>071-2868604</t>
  </si>
  <si>
    <t>amministrazione@officinacarpano.it; cmcarpano@officinacarpano.it</t>
  </si>
  <si>
    <t>065627</t>
  </si>
  <si>
    <t>SASSOFERRATO</t>
  </si>
  <si>
    <t>COCO PAOLO</t>
  </si>
  <si>
    <t>LOC. FORNACI, 13</t>
  </si>
  <si>
    <t>60041</t>
  </si>
  <si>
    <t>0732-96328</t>
  </si>
  <si>
    <t>amministrazione@cocopaolo.it</t>
  </si>
  <si>
    <t>065865</t>
  </si>
  <si>
    <t>CUPRAMONTANA</t>
  </si>
  <si>
    <t>CORSETTI DI CORSETTI DINO &amp; C SNC</t>
  </si>
  <si>
    <t>VIA SAN GIOVANNI, 1</t>
  </si>
  <si>
    <t>60034</t>
  </si>
  <si>
    <t>0731-781192</t>
  </si>
  <si>
    <t>0731-786070</t>
  </si>
  <si>
    <t>corsetti.snc@virgilio.it</t>
  </si>
  <si>
    <t>068292</t>
  </si>
  <si>
    <t>CHIESANUOVA DI TREIA</t>
  </si>
  <si>
    <t>F.LLI CAPPELLETTI SNC DI CAPPELLETTI ENRICO E GIUSEPPE</t>
  </si>
  <si>
    <t>VIA MILANO, 4</t>
  </si>
  <si>
    <t>0733-215040</t>
  </si>
  <si>
    <t>officina.cappelletti@alice.it</t>
  </si>
  <si>
    <t>064124</t>
  </si>
  <si>
    <t>POTENZA PICENA</t>
  </si>
  <si>
    <t>F.LLI RUFFINI &amp; C. SRL</t>
  </si>
  <si>
    <t>VIA TORRENOVA, 46</t>
  </si>
  <si>
    <t>62018</t>
  </si>
  <si>
    <t>0733-884065</t>
  </si>
  <si>
    <t>info@officineruffini.it</t>
  </si>
  <si>
    <t>063365</t>
  </si>
  <si>
    <t>F.LLI SERFILIPPI DI SERFILIPPI ROBERTO &amp; C SNC</t>
  </si>
  <si>
    <t>VIA STERPETTINE, 39/A</t>
  </si>
  <si>
    <t>61037</t>
  </si>
  <si>
    <t>0721-959375</t>
  </si>
  <si>
    <t>info@serfilippiauto.it</t>
  </si>
  <si>
    <t>063929</t>
  </si>
  <si>
    <t>FASTAUTO SRL</t>
  </si>
  <si>
    <t>VIA BRODOLINI, 2</t>
  </si>
  <si>
    <t>0732-23525</t>
  </si>
  <si>
    <t>0732-24525</t>
  </si>
  <si>
    <t>fastauto@fastauto.191.it</t>
  </si>
  <si>
    <t>061932</t>
  </si>
  <si>
    <t>BOSCH;MASERATI;</t>
  </si>
  <si>
    <t>FORESI S.R.L.</t>
  </si>
  <si>
    <t>VIA PIERO GOBETTI, SNC</t>
  </si>
  <si>
    <t>62012</t>
  </si>
  <si>
    <t>0733-897339</t>
  </si>
  <si>
    <t xml:space="preserve"> info@foresigroup.it</t>
  </si>
  <si>
    <t>062972</t>
  </si>
  <si>
    <t>MONTE SAN GIUSTO</t>
  </si>
  <si>
    <t>FRATINI RENATO ED ENRICO SNC</t>
  </si>
  <si>
    <t>VIA M.L. KING, SNC</t>
  </si>
  <si>
    <t>62015</t>
  </si>
  <si>
    <t>0733-53774</t>
  </si>
  <si>
    <t>0733-838238</t>
  </si>
  <si>
    <t>fratini.re@infinito.it</t>
  </si>
  <si>
    <t>060110</t>
  </si>
  <si>
    <t>BORGO SANTA MARIA</t>
  </si>
  <si>
    <t>GIROMETTI &amp; DE ANGELI SNC</t>
  </si>
  <si>
    <t>VIA DELLA SELVA GROSSA, 13</t>
  </si>
  <si>
    <t>61020</t>
  </si>
  <si>
    <t>0721-201289</t>
  </si>
  <si>
    <t>0721-200055</t>
  </si>
  <si>
    <t>info@giromettideangeli.info</t>
  </si>
  <si>
    <t>062345</t>
  </si>
  <si>
    <t>ITALAUTO 2 SRL</t>
  </si>
  <si>
    <t>VIA P. BONOMI</t>
  </si>
  <si>
    <t>60027</t>
  </si>
  <si>
    <t>071-7231592</t>
  </si>
  <si>
    <t>071-7231565</t>
  </si>
  <si>
    <t>francescadimassimo@italauto.biz</t>
  </si>
  <si>
    <t>065062</t>
  </si>
  <si>
    <t>MARCACCIO LUIGI</t>
  </si>
  <si>
    <t>VIA D. ZEPPILLI, 40</t>
  </si>
  <si>
    <t>0734-223035</t>
  </si>
  <si>
    <t>0734-219568</t>
  </si>
  <si>
    <t>l.marcaccio@libero.it</t>
  </si>
  <si>
    <t>060108</t>
  </si>
  <si>
    <t>MONTECCHIARINI SRL</t>
  </si>
  <si>
    <t>VIALE DON BOSCO SNC</t>
  </si>
  <si>
    <t>62100</t>
  </si>
  <si>
    <t>0733-263947</t>
  </si>
  <si>
    <t>0733-268295</t>
  </si>
  <si>
    <t>info@montecchiarinisrl.it</t>
  </si>
  <si>
    <t>067153</t>
  </si>
  <si>
    <t>MONTY CAR DI MONTECCHIARI PATRIZIO &amp; C. SAS</t>
  </si>
  <si>
    <t>VIA ZEGALARA, 32/33</t>
  </si>
  <si>
    <t>62014</t>
  </si>
  <si>
    <t>0733-433737</t>
  </si>
  <si>
    <t>montec_serv@libero.it</t>
  </si>
  <si>
    <t>062731</t>
  </si>
  <si>
    <t>PASSO DI TREIA</t>
  </si>
  <si>
    <t>NARDI CAR SERVICE SNC</t>
  </si>
  <si>
    <t>VIA ENRICO FERMI, SNC</t>
  </si>
  <si>
    <t>0733-843661</t>
  </si>
  <si>
    <t>nardifm@alice.it</t>
  </si>
  <si>
    <t>066667</t>
  </si>
  <si>
    <t>OFFICINA 21 SRL</t>
  </si>
  <si>
    <t>VIA MACERATA, 338</t>
  </si>
  <si>
    <t>0733-539440</t>
  </si>
  <si>
    <t>info@officine21.com</t>
  </si>
  <si>
    <t>066905</t>
  </si>
  <si>
    <t>OFFICINA GIACCO SRL</t>
  </si>
  <si>
    <t>60127</t>
  </si>
  <si>
    <t>071-2804090</t>
  </si>
  <si>
    <t>071-2811090</t>
  </si>
  <si>
    <t>info@officinagiacco.com</t>
  </si>
  <si>
    <t>060331</t>
  </si>
  <si>
    <t>OFFICINA MACELLARI DI DIEGO MACELLARI</t>
  </si>
  <si>
    <t>VIA XXIV MAGGIO, 19</t>
  </si>
  <si>
    <t>62013</t>
  </si>
  <si>
    <t>0733-892351</t>
  </si>
  <si>
    <t>aristidem@tiscalinet.it</t>
  </si>
  <si>
    <t>067531</t>
  </si>
  <si>
    <t>TOLENTINO</t>
  </si>
  <si>
    <t>RO.CA.CAR SRLS</t>
  </si>
  <si>
    <t>VIA GIUSEPPE GURRIERI, 12</t>
  </si>
  <si>
    <t>62029</t>
  </si>
  <si>
    <t>0733-967298</t>
  </si>
  <si>
    <t>assistenza@rocacar.it</t>
  </si>
  <si>
    <t>062191</t>
  </si>
  <si>
    <t>SABBATINELLI FAVI  E C SNC</t>
  </si>
  <si>
    <t>VIA MONTEBELLO, 89</t>
  </si>
  <si>
    <t>60122</t>
  </si>
  <si>
    <t>071-203040</t>
  </si>
  <si>
    <t>sabbatinelli.favi@tiscalinet.it</t>
  </si>
  <si>
    <t>062181</t>
  </si>
  <si>
    <t>SPERANZINI SIMONE E C.SNC</t>
  </si>
  <si>
    <t>VIA MAMELI, 36</t>
  </si>
  <si>
    <t>0721-782487</t>
  </si>
  <si>
    <t>0721-790400</t>
  </si>
  <si>
    <t>s.speranzinisimonec.snc@tin.it</t>
  </si>
  <si>
    <t>063585</t>
  </si>
  <si>
    <t>ALTIDONA</t>
  </si>
  <si>
    <t>TALAMONTI AUTO SRL</t>
  </si>
  <si>
    <t>VIA CARLO MARX, 5</t>
  </si>
  <si>
    <t>63824</t>
  </si>
  <si>
    <t>0734932805</t>
  </si>
  <si>
    <t xml:space="preserve">info@talamontiauto.it </t>
  </si>
  <si>
    <t>064913</t>
  </si>
  <si>
    <t>TAMBURINI ALESSANDRO</t>
  </si>
  <si>
    <t>VIA MACERATA, 28</t>
  </si>
  <si>
    <t>61122</t>
  </si>
  <si>
    <t>0721-21266</t>
  </si>
  <si>
    <t>0721-406294</t>
  </si>
  <si>
    <t>alessandro@autofficinatamburini.com;autofficinatamburini@gmail.com</t>
  </si>
  <si>
    <t>064023</t>
  </si>
  <si>
    <t>TECNAUTO SRL</t>
  </si>
  <si>
    <t xml:space="preserve">Via Teresa Noce, 26/28    </t>
  </si>
  <si>
    <t>0733-264667</t>
  </si>
  <si>
    <t>0733-271087</t>
  </si>
  <si>
    <t>tecnautomc@libero.it</t>
  </si>
  <si>
    <t>064726</t>
  </si>
  <si>
    <t>TECNOMEC DI MASSEI PAOLO</t>
  </si>
  <si>
    <t>VIA C. MARATA, 6/B</t>
  </si>
  <si>
    <t>60123</t>
  </si>
  <si>
    <t>071-2075184</t>
  </si>
  <si>
    <t>071-2081994</t>
  </si>
  <si>
    <t>tecnomecsnc@hotmail.com</t>
  </si>
  <si>
    <t>062245</t>
  </si>
  <si>
    <t>MOLISE</t>
  </si>
  <si>
    <t>CB</t>
  </si>
  <si>
    <t>MONTEFALCONE NEL SANNIO</t>
  </si>
  <si>
    <t>CORDISCO AUTOMOBILI SNC DI LUIGI VITTORIO CORDISCO E F.LLI</t>
  </si>
  <si>
    <t>VIA VITTORIO EMANUELE 2°, 2</t>
  </si>
  <si>
    <t>86033</t>
  </si>
  <si>
    <t>0874-877407</t>
  </si>
  <si>
    <t>0874-887951</t>
  </si>
  <si>
    <t>cordisco.automobili@email.it</t>
  </si>
  <si>
    <t>063064</t>
  </si>
  <si>
    <t>IS</t>
  </si>
  <si>
    <t>ISERNIA</t>
  </si>
  <si>
    <t>CROLLA SILVIO</t>
  </si>
  <si>
    <t>VIA S.SPIRITO, 28/30</t>
  </si>
  <si>
    <t>86170</t>
  </si>
  <si>
    <t>0865-415145</t>
  </si>
  <si>
    <t>0865-417722</t>
  </si>
  <si>
    <t>linaduva@virgilio.it</t>
  </si>
  <si>
    <t>062557</t>
  </si>
  <si>
    <t>BOJANO</t>
  </si>
  <si>
    <t>FORD SERVICE PREZIOSO PIETRANGELO</t>
  </si>
  <si>
    <t>VIA F. ROMANO, 18</t>
  </si>
  <si>
    <t>86012</t>
  </si>
  <si>
    <t>0874-781295</t>
  </si>
  <si>
    <t>fordservicepre@tiscali.it</t>
  </si>
  <si>
    <t>066502</t>
  </si>
  <si>
    <t>GRUPPO BONIFACIO SRL</t>
  </si>
  <si>
    <t>VIA PROVINCIALE BOTTEGHELLE, 422</t>
  </si>
  <si>
    <t>081-5613511</t>
  </si>
  <si>
    <t>081-19723973</t>
  </si>
  <si>
    <t>assistenza@gruppobonifacio.com</t>
  </si>
  <si>
    <t>062730</t>
  </si>
  <si>
    <t>MATRICE</t>
  </si>
  <si>
    <t>LEMMO SERVICE DI LEMMO NICOLA</t>
  </si>
  <si>
    <t>BIVIO S. MARIA DELLA STRADA, 18</t>
  </si>
  <si>
    <t>86030</t>
  </si>
  <si>
    <t>0874-453070</t>
  </si>
  <si>
    <t>lemmoservice@hotmail.it</t>
  </si>
  <si>
    <t>060366</t>
  </si>
  <si>
    <t>MONTAQUILA</t>
  </si>
  <si>
    <t>CITROEN;SUBARU;</t>
  </si>
  <si>
    <t>VIA SELVA PIANA FRAZ. ROCCARAVINDOLA</t>
  </si>
  <si>
    <t>86070</t>
  </si>
  <si>
    <t>0865-966001</t>
  </si>
  <si>
    <t>0865-96296</t>
  </si>
  <si>
    <t>motorauto-srl@libero.it</t>
  </si>
  <si>
    <t>060281</t>
  </si>
  <si>
    <t>CAMPOBASSO</t>
  </si>
  <si>
    <t>OFFICINA CINQUINO PEPPINO</t>
  </si>
  <si>
    <t>VIA SAN GIOVANNI IN GOLFO, SNC</t>
  </si>
  <si>
    <t>86100</t>
  </si>
  <si>
    <t>0874-698597</t>
  </si>
  <si>
    <t>0874-628613</t>
  </si>
  <si>
    <t>segreteria@officinacinquino.it</t>
  </si>
  <si>
    <t>063744</t>
  </si>
  <si>
    <t>ALESSIO SRL</t>
  </si>
  <si>
    <t>VIA FIGLIOLINI, 11</t>
  </si>
  <si>
    <t>13100</t>
  </si>
  <si>
    <t>0161-294160</t>
  </si>
  <si>
    <t>0161-293444</t>
  </si>
  <si>
    <t>vercelli.alessiosrl@gmail.com</t>
  </si>
  <si>
    <t>064830</t>
  </si>
  <si>
    <t>ALISIO AUTO DUE SRL</t>
  </si>
  <si>
    <t>LUNGO DORA FIRENZE, 55</t>
  </si>
  <si>
    <t>10152</t>
  </si>
  <si>
    <t>011-284573</t>
  </si>
  <si>
    <t>011-0709070</t>
  </si>
  <si>
    <t>alisioauto@gmail.com</t>
  </si>
  <si>
    <t>067740</t>
  </si>
  <si>
    <t>AR OFFICINAE SRL</t>
  </si>
  <si>
    <t>VIA LEVANNA, 5</t>
  </si>
  <si>
    <t>10143</t>
  </si>
  <si>
    <t>011-7714538</t>
  </si>
  <si>
    <t>011-7717345</t>
  </si>
  <si>
    <t>info@arofficinae.com</t>
  </si>
  <si>
    <t>060889</t>
  </si>
  <si>
    <t>AUTO IMPERO SRL</t>
  </si>
  <si>
    <t>VIA IMPERIA 4/A</t>
  </si>
  <si>
    <t>10135</t>
  </si>
  <si>
    <t>011-345980</t>
  </si>
  <si>
    <t>011-341903</t>
  </si>
  <si>
    <t>autoimpero@libero.it;amministrazione@autoimpero.com</t>
  </si>
  <si>
    <t>068966</t>
  </si>
  <si>
    <t>AUTODEM DI DE MATTEIS LUCA SIMONE</t>
  </si>
  <si>
    <t>VIA IV NOVEMBRE, 165</t>
  </si>
  <si>
    <t>28887</t>
  </si>
  <si>
    <t>0323-62506</t>
  </si>
  <si>
    <t>autodem.omegna@gmail.com</t>
  </si>
  <si>
    <t>063144</t>
  </si>
  <si>
    <t>AUTOFFICINA FRANCESCO BIONDA SAS</t>
  </si>
  <si>
    <t>C.SO MILANO, 23/25</t>
  </si>
  <si>
    <t>0323-848023</t>
  </si>
  <si>
    <t>0323-846804</t>
  </si>
  <si>
    <t>febionda@tiscali.it; febionda@libero.it</t>
  </si>
  <si>
    <t>063873</t>
  </si>
  <si>
    <t>AUTOFFICINA GRILLI SNC</t>
  </si>
  <si>
    <t>VIA MONGINEVRO, 126</t>
  </si>
  <si>
    <t>10141</t>
  </si>
  <si>
    <t>011-337080</t>
  </si>
  <si>
    <t>officinagrilli2@inwind.it ; officinagrilli3@libero.it</t>
  </si>
  <si>
    <t>061132</t>
  </si>
  <si>
    <t>AUTOFFICINA PREBIANCA SAS DI PREBIANCA MARIO &amp; C.</t>
  </si>
  <si>
    <t>VIA MICHELONA, 10-12</t>
  </si>
  <si>
    <t>28062</t>
  </si>
  <si>
    <t>0321-518252</t>
  </si>
  <si>
    <t>0321-616642</t>
  </si>
  <si>
    <t>info@prebianca.it</t>
  </si>
  <si>
    <t>063915</t>
  </si>
  <si>
    <t>AUTOGRAVERE SNC</t>
  </si>
  <si>
    <t>VIA GRAVERE, 35</t>
  </si>
  <si>
    <t>10146</t>
  </si>
  <si>
    <t>011-7711500</t>
  </si>
  <si>
    <t>011-7571119</t>
  </si>
  <si>
    <t>autogr03@autogravere.191.it</t>
  </si>
  <si>
    <t>063031</t>
  </si>
  <si>
    <t>VENARIA REALE</t>
  </si>
  <si>
    <t>AUTOMOTIVE S.N.C.  DI GENOVESE GIANCARLO</t>
  </si>
  <si>
    <t>VIA GIUSEPPE CAVALLO, 18</t>
  </si>
  <si>
    <t>10078</t>
  </si>
  <si>
    <t>011-4594281</t>
  </si>
  <si>
    <t>011-4594980</t>
  </si>
  <si>
    <t>automotivesas@gmail.com</t>
  </si>
  <si>
    <t>060113</t>
  </si>
  <si>
    <t xml:space="preserve">VIALE DELL'INDUSTRIA, 8  ZONA D3 </t>
  </si>
  <si>
    <t>15100</t>
  </si>
  <si>
    <t>0131-442432</t>
  </si>
  <si>
    <t>0131-442433</t>
  </si>
  <si>
    <t>fbautorip@tin.it</t>
  </si>
  <si>
    <t>062640</t>
  </si>
  <si>
    <t>AUTORIMESSA FIUME di F.LLI  LONG DANIELE E SANDRO &amp; C. S.N.C</t>
  </si>
  <si>
    <t>VIA CASTEGGIO, 1</t>
  </si>
  <si>
    <t>10131</t>
  </si>
  <si>
    <t>011-6604433</t>
  </si>
  <si>
    <t>autofiume1@gmail.com</t>
  </si>
  <si>
    <t>062125</t>
  </si>
  <si>
    <t>SAMONE</t>
  </si>
  <si>
    <t>AUTORIPARAZIONI BARBIERO A &amp; C SNC</t>
  </si>
  <si>
    <t>VIA RIBES 79/A</t>
  </si>
  <si>
    <t>10010</t>
  </si>
  <si>
    <t>0125-53008</t>
  </si>
  <si>
    <t>0125-538426</t>
  </si>
  <si>
    <t>info@officinabarbiero.it</t>
  </si>
  <si>
    <t>065129</t>
  </si>
  <si>
    <t>CHIVASSO</t>
  </si>
  <si>
    <t>AUTORIPARAZIONI CENA DI CENA A. &amp;</t>
  </si>
  <si>
    <t>VIA SAN CARLO, 16</t>
  </si>
  <si>
    <t>10034</t>
  </si>
  <si>
    <t>011-9102010</t>
  </si>
  <si>
    <t>autoriparazionicena@alice.it</t>
  </si>
  <si>
    <t>062096</t>
  </si>
  <si>
    <t>AUTORIPARAZIONI COLOMBA DI CINIERI FABIO</t>
  </si>
  <si>
    <t xml:space="preserve">VIA LAURO ROSSI, 79/A </t>
  </si>
  <si>
    <t>10154</t>
  </si>
  <si>
    <t>011-850169</t>
  </si>
  <si>
    <t>011-2485548</t>
  </si>
  <si>
    <t>officinacolomba@libero.it</t>
  </si>
  <si>
    <t>060656</t>
  </si>
  <si>
    <t>VIA VERBANO, 140</t>
  </si>
  <si>
    <t>28100</t>
  </si>
  <si>
    <t>0321-476759</t>
  </si>
  <si>
    <t>chiara@autocorsi.it</t>
  </si>
  <si>
    <t>063418</t>
  </si>
  <si>
    <t>AUTORIPARAZIONI MARZOLLA GIULIANO</t>
  </si>
  <si>
    <t>VIA EDOARDO CHINOTTO, 6</t>
  </si>
  <si>
    <t>0321-478063</t>
  </si>
  <si>
    <t>0321-032322</t>
  </si>
  <si>
    <t>info@marzolla.it</t>
  </si>
  <si>
    <t>063570</t>
  </si>
  <si>
    <t>AUTORIPARAZIONI RIVOIRA S. &amp; DECOSTANZI V. SNC</t>
  </si>
  <si>
    <t>REGIONE RUATA EANDI</t>
  </si>
  <si>
    <t>12037</t>
  </si>
  <si>
    <t>0175-41521</t>
  </si>
  <si>
    <t>0175-476203</t>
  </si>
  <si>
    <t>info@fordsaluzzo.com</t>
  </si>
  <si>
    <t>063307</t>
  </si>
  <si>
    <t>AUTORIPARAZIONI RIZZATO SNC DI RIZZATO ANTONIO &amp; C</t>
  </si>
  <si>
    <t>VIA CAVALCAVIA SAN MARTINO, 22</t>
  </si>
  <si>
    <t>0321-398243</t>
  </si>
  <si>
    <t>0321-398266</t>
  </si>
  <si>
    <t>morenorizzato@libero.it</t>
  </si>
  <si>
    <t>060221</t>
  </si>
  <si>
    <t>AUTORIPARAZIONI SIMIONI MARIO</t>
  </si>
  <si>
    <t>VIA PIETRO COSSA, 53</t>
  </si>
  <si>
    <t>011-722528</t>
  </si>
  <si>
    <t>011-7733771</t>
  </si>
  <si>
    <t xml:space="preserve"> info@autoriparazionisimioni.it</t>
  </si>
  <si>
    <t>063137</t>
  </si>
  <si>
    <t>NIZZA MONFERRATO</t>
  </si>
  <si>
    <t>AUTORODELLA SRL</t>
  </si>
  <si>
    <t>CORSO ACQUI, 169</t>
  </si>
  <si>
    <t>14049</t>
  </si>
  <si>
    <t>0141-726290</t>
  </si>
  <si>
    <t>0141-725513</t>
  </si>
  <si>
    <t>autorodella@inwind.it</t>
  </si>
  <si>
    <t>062720</t>
  </si>
  <si>
    <t>AUTOSALONE SPLENDOR SNC</t>
  </si>
  <si>
    <t>piazza gustavo modena 2/bis</t>
  </si>
  <si>
    <t>10132</t>
  </si>
  <si>
    <t>barbara@autosalonesplendor.191.it</t>
  </si>
  <si>
    <t>064446</t>
  </si>
  <si>
    <t>10147</t>
  </si>
  <si>
    <t>011-2205900</t>
  </si>
  <si>
    <t>011-2745235</t>
  </si>
  <si>
    <t>autoservizicarlotta@alice.it</t>
  </si>
  <si>
    <t>061194</t>
  </si>
  <si>
    <t>AZZURRA SPA</t>
  </si>
  <si>
    <t>VIA VILLAFALLETTO, 5</t>
  </si>
  <si>
    <t>12100</t>
  </si>
  <si>
    <t>0171-412112</t>
  </si>
  <si>
    <t>assistenza.cuneo@azzurra.cn.it</t>
  </si>
  <si>
    <t>063514</t>
  </si>
  <si>
    <t>CASELLE T.SE</t>
  </si>
  <si>
    <t>BARRA DOMENICO S.A.S. DI BARRA GIANPIERO &amp; C.</t>
  </si>
  <si>
    <t>STRADA AEROPORTO, 18</t>
  </si>
  <si>
    <t>10072</t>
  </si>
  <si>
    <t>011-9975277</t>
  </si>
  <si>
    <t>preventivi@officinabarra.com</t>
  </si>
  <si>
    <t>063928</t>
  </si>
  <si>
    <t>SANTENA</t>
  </si>
  <si>
    <t>BERGOGLIO GIOVANNI DI BERGOGLIO FABRIZIO E FIGLI SNC</t>
  </si>
  <si>
    <t>VIA CAVOUR, 68</t>
  </si>
  <si>
    <t>10026</t>
  </si>
  <si>
    <t>011-9491348</t>
  </si>
  <si>
    <t>011-9492535</t>
  </si>
  <si>
    <t>bergog03@bergoglio.191.it</t>
  </si>
  <si>
    <t>063976</t>
  </si>
  <si>
    <t>BIANCO MAURO</t>
  </si>
  <si>
    <t>S.S. PER GENOVA , 15/A/1</t>
  </si>
  <si>
    <t>0131-863804</t>
  </si>
  <si>
    <t>0131-873751</t>
  </si>
  <si>
    <t>060932</t>
  </si>
  <si>
    <t>BOMBARA AUTORIPARAZIONI</t>
  </si>
  <si>
    <t>VIA GUGLIELMINETTI, 29</t>
  </si>
  <si>
    <t>10136</t>
  </si>
  <si>
    <t>011-322586</t>
  </si>
  <si>
    <t>info@autobombara.com</t>
  </si>
  <si>
    <t>065104</t>
  </si>
  <si>
    <t>CHERASCO</t>
  </si>
  <si>
    <t>BRA CAR SERVICE SRL</t>
  </si>
  <si>
    <t>VIA SAVIGLIANO 36</t>
  </si>
  <si>
    <t>12062</t>
  </si>
  <si>
    <t>0172-495453</t>
  </si>
  <si>
    <t>info@bracarservice.it</t>
  </si>
  <si>
    <t>060121</t>
  </si>
  <si>
    <t>NICHELINO</t>
  </si>
  <si>
    <t>BUSSOLINO MICHELE</t>
  </si>
  <si>
    <t>VIA BELFIORE, 7</t>
  </si>
  <si>
    <t>10042</t>
  </si>
  <si>
    <t>011-622374</t>
  </si>
  <si>
    <t>011-6803685</t>
  </si>
  <si>
    <t>063783</t>
  </si>
  <si>
    <t>C.S.S. CENTRO SERVIZI SALUZZO</t>
  </si>
  <si>
    <t>VIA TORINO, 75/A</t>
  </si>
  <si>
    <t>0175-42897</t>
  </si>
  <si>
    <t>csssaluzzo@tiscali.it</t>
  </si>
  <si>
    <t>061576</t>
  </si>
  <si>
    <t>CASTIGLIONE TORINESE</t>
  </si>
  <si>
    <t>CAR SERVICE 92 DI PALLADINO SALVATORE</t>
  </si>
  <si>
    <t>STRADA RAINERO STRATTA, 71</t>
  </si>
  <si>
    <t>10090</t>
  </si>
  <si>
    <t>011-8226982</t>
  </si>
  <si>
    <t>011-8216161</t>
  </si>
  <si>
    <t>car.service@tiscali.it</t>
  </si>
  <si>
    <t>066530</t>
  </si>
  <si>
    <t>OLEGGIO</t>
  </si>
  <si>
    <t>TOYOTA;</t>
  </si>
  <si>
    <t>CARROZZERIA F.LLI BUCARELLI</t>
  </si>
  <si>
    <t>VIA MOTTARONE, 2</t>
  </si>
  <si>
    <t>28047</t>
  </si>
  <si>
    <t>0321-91708</t>
  </si>
  <si>
    <t>0321-1850992</t>
  </si>
  <si>
    <t>info@carrozzeriabucarelli.it</t>
  </si>
  <si>
    <t>066060</t>
  </si>
  <si>
    <t>ORBASSANO</t>
  </si>
  <si>
    <t>CARROZZERIA MILLE MIGLIA SRL</t>
  </si>
  <si>
    <t>VIA MARCONI, 15</t>
  </si>
  <si>
    <t>10043</t>
  </si>
  <si>
    <t>011-9003504</t>
  </si>
  <si>
    <t>011-9018423</t>
  </si>
  <si>
    <t>sabrina@carrozzeriamillemiglia.com</t>
  </si>
  <si>
    <t>068230</t>
  </si>
  <si>
    <t>CARROZZERIA POLIZIANO DI TAVERNESE ENRICO</t>
  </si>
  <si>
    <t>VIA POLIZIANO, 41</t>
  </si>
  <si>
    <t>10153</t>
  </si>
  <si>
    <t>011-855686</t>
  </si>
  <si>
    <t>011-2406434</t>
  </si>
  <si>
    <t>info@carrozzeriapoliziano.it</t>
  </si>
  <si>
    <t>060525</t>
  </si>
  <si>
    <t>SAMARATE</t>
  </si>
  <si>
    <t>CARROZZERIA POZZETTO SRL</t>
  </si>
  <si>
    <t>VIA COMO, 64</t>
  </si>
  <si>
    <t>21017</t>
  </si>
  <si>
    <t>0331-223708</t>
  </si>
  <si>
    <t>0331-224039</t>
  </si>
  <si>
    <t>info@pozzettocar.com</t>
  </si>
  <si>
    <t>064813</t>
  </si>
  <si>
    <t>FOGLIZZO</t>
  </si>
  <si>
    <t>CERUTTI SNC DI CERUTTI V.R.</t>
  </si>
  <si>
    <t>VIA UMBERTO I 184</t>
  </si>
  <si>
    <t>0119883562</t>
  </si>
  <si>
    <t>CERUTTI.SNC@GMAIL.COM</t>
  </si>
  <si>
    <t>066917</t>
  </si>
  <si>
    <t>GIAVENO</t>
  </si>
  <si>
    <t>CESAG SRL</t>
  </si>
  <si>
    <t>VIA CADUTI SUL LAVORO, 10</t>
  </si>
  <si>
    <t>10094</t>
  </si>
  <si>
    <t>011-9363006</t>
  </si>
  <si>
    <t>011-9363197</t>
  </si>
  <si>
    <t>craimondi@satnet.it; crg@satnet.it</t>
  </si>
  <si>
    <t>066943</t>
  </si>
  <si>
    <t>COMOGLIO SRL</t>
  </si>
  <si>
    <t>VIA CHALLANT, 41 BIS</t>
  </si>
  <si>
    <t>10142</t>
  </si>
  <si>
    <t>011-7071562</t>
  </si>
  <si>
    <t>011-702202</t>
  </si>
  <si>
    <t>luca.comoglio@tin.it</t>
  </si>
  <si>
    <t>060960</t>
  </si>
  <si>
    <t>BUROLO</t>
  </si>
  <si>
    <t>BOSCH;HYUNDAI;</t>
  </si>
  <si>
    <t>VIA STATALE LAGO VIVERONE 19</t>
  </si>
  <si>
    <t>0125-57421</t>
  </si>
  <si>
    <t>0125-675245</t>
  </si>
  <si>
    <t>confortisnc@gmail.com</t>
  </si>
  <si>
    <t>061148</t>
  </si>
  <si>
    <t>CONTINENTAL SRL</t>
  </si>
  <si>
    <t xml:space="preserve">STRADA SETTIMO, 405 </t>
  </si>
  <si>
    <t>10156</t>
  </si>
  <si>
    <t>011-883709</t>
  </si>
  <si>
    <t>011-8127060</t>
  </si>
  <si>
    <t>contin59@gmail.com</t>
  </si>
  <si>
    <t>061163</t>
  </si>
  <si>
    <t>VIA ZUMAGLIA, 13/BIS</t>
  </si>
  <si>
    <t>10145</t>
  </si>
  <si>
    <t>011-726069</t>
  </si>
  <si>
    <t>DDDIDE06@autoded.191.it</t>
  </si>
  <si>
    <t>062322</t>
  </si>
  <si>
    <t>SAVIGLIANO</t>
  </si>
  <si>
    <t>DANIELE E TESIO DI DANIELE BARTOLOMEO &amp; C. S.N.C.</t>
  </si>
  <si>
    <t>VIA TORINO, 193/A</t>
  </si>
  <si>
    <t>12038</t>
  </si>
  <si>
    <t>0172-713882</t>
  </si>
  <si>
    <t>0172-716187</t>
  </si>
  <si>
    <t>info@danieleetesio.191.it</t>
  </si>
  <si>
    <t>060489</t>
  </si>
  <si>
    <t>DEVA CAR SRL</t>
  </si>
  <si>
    <t>CORSO SVIZZERA 185</t>
  </si>
  <si>
    <t>10149</t>
  </si>
  <si>
    <t>011 7576473</t>
  </si>
  <si>
    <t>011 7494780</t>
  </si>
  <si>
    <t>devacarsrl@devacar.it</t>
  </si>
  <si>
    <t>063018</t>
  </si>
  <si>
    <t>DIMENSIONE AUTO SNC</t>
  </si>
  <si>
    <t>VIA CUNEO, 135/A</t>
  </si>
  <si>
    <t>12045</t>
  </si>
  <si>
    <t>0172-60462</t>
  </si>
  <si>
    <t>dimensione_auto@virgilio.it</t>
  </si>
  <si>
    <t>067300</t>
  </si>
  <si>
    <t>F.C.S. SRL</t>
  </si>
  <si>
    <t>VIA CIRCONVALLAZIONE ESTERNA, 11</t>
  </si>
  <si>
    <t>011-9035238</t>
  </si>
  <si>
    <t>011-9019824</t>
  </si>
  <si>
    <t>assistenza@fcsautomotive.it</t>
  </si>
  <si>
    <t>063056</t>
  </si>
  <si>
    <t>CASTELLAZZO BORMIDA</t>
  </si>
  <si>
    <t>F.LLI AIACHINI DI CARLO AIACHINI E MARA FURLAN SNC</t>
  </si>
  <si>
    <t>VIALE MADONNINA DEI CENTAURI, 10</t>
  </si>
  <si>
    <t>15013</t>
  </si>
  <si>
    <t>0131-275203</t>
  </si>
  <si>
    <t>0131-449564</t>
  </si>
  <si>
    <t>fratelliaiachini@virgilio.it</t>
  </si>
  <si>
    <t>060398</t>
  </si>
  <si>
    <t>BAVENO</t>
  </si>
  <si>
    <t>F.LLI BORGHINI SNC DI BORGHINI A.&amp; C.</t>
  </si>
  <si>
    <t>VIA CAMPONUOVO, 43</t>
  </si>
  <si>
    <t>28831</t>
  </si>
  <si>
    <t>0323-924520</t>
  </si>
  <si>
    <t>0323-916948</t>
  </si>
  <si>
    <t>borghini.baveno@libero.it - info@borghiniauto.it</t>
  </si>
  <si>
    <t>062451</t>
  </si>
  <si>
    <t>FARINASSO &amp; C. SAS DI ROBERTO ABBATE</t>
  </si>
  <si>
    <t>VIA MONGINEVRO, 249 BIS</t>
  </si>
  <si>
    <t>011-3352418</t>
  </si>
  <si>
    <t>011-3859881</t>
  </si>
  <si>
    <t>info@farinassoec.it</t>
  </si>
  <si>
    <t>060125</t>
  </si>
  <si>
    <t>FATAM DI ALESCIO SERGIO</t>
  </si>
  <si>
    <t>VIA GIORDANO BRUNO, 75/D</t>
  </si>
  <si>
    <t>10134</t>
  </si>
  <si>
    <t>011-3198686</t>
  </si>
  <si>
    <t>011 3164511</t>
  </si>
  <si>
    <t>off.fatam@tiscali.it</t>
  </si>
  <si>
    <t>063801</t>
  </si>
  <si>
    <t>BMW;BOSCH;FIAT;MINI;</t>
  </si>
  <si>
    <t>FN AUTO SRL</t>
  </si>
  <si>
    <t>VIA TERNI, 81</t>
  </si>
  <si>
    <t>10151</t>
  </si>
  <si>
    <t>011-7399435</t>
  </si>
  <si>
    <t>011-7371766</t>
  </si>
  <si>
    <t>franco.niutta@fnauto.service-bmw.com</t>
  </si>
  <si>
    <t>062939</t>
  </si>
  <si>
    <t>CASALE MONFERRATO</t>
  </si>
  <si>
    <t>GARAGE PRIOCCO</t>
  </si>
  <si>
    <t>CORSO VALENTINO, 255-236</t>
  </si>
  <si>
    <t>15033</t>
  </si>
  <si>
    <t>0142-478462</t>
  </si>
  <si>
    <t>0142-77867</t>
  </si>
  <si>
    <t>garagepriocco@tiscali.it</t>
  </si>
  <si>
    <t>064111</t>
  </si>
  <si>
    <t>ACQUI TERME</t>
  </si>
  <si>
    <t>GARAGE TERME DI GIULIANO MAURO &amp; C. SAS</t>
  </si>
  <si>
    <t>VIA MONTEVERDE 4</t>
  </si>
  <si>
    <t>15011</t>
  </si>
  <si>
    <t>0144-322197</t>
  </si>
  <si>
    <t>garageterme@virgilio.it</t>
  </si>
  <si>
    <t>062568</t>
  </si>
  <si>
    <t>GONELLA SRL</t>
  </si>
  <si>
    <t>VIA BARDONECCHIA, 137</t>
  </si>
  <si>
    <t>10139</t>
  </si>
  <si>
    <t>011-725788</t>
  </si>
  <si>
    <t>011-7728635</t>
  </si>
  <si>
    <t>amministrazione@gonella.biz</t>
  </si>
  <si>
    <t>063968</t>
  </si>
  <si>
    <t>GRASSETTO SNC DI GRASSETTO S. &amp; C.</t>
  </si>
  <si>
    <t>VIA REPUBBLICA, 10</t>
  </si>
  <si>
    <t>13866</t>
  </si>
  <si>
    <t>015-99164</t>
  </si>
  <si>
    <t>amministrazione@opelgrassettosnc.it; stefano@grassettosnc.it;</t>
  </si>
  <si>
    <t>062351</t>
  </si>
  <si>
    <t>K2 OFFICINA MECCANICA AUTORIP DI MOLLO M &amp; C SAS</t>
  </si>
  <si>
    <t>VIA LE CHIUSE, 71</t>
  </si>
  <si>
    <t>10144</t>
  </si>
  <si>
    <t>011-4733047</t>
  </si>
  <si>
    <t>011-4730478</t>
  </si>
  <si>
    <t>michele.mollo@officinak2.it</t>
  </si>
  <si>
    <t>062504</t>
  </si>
  <si>
    <t>LA VALLE AUTORIPARAZIONI S.N.C. DI LAVALLE ROBERTO</t>
  </si>
  <si>
    <t>CORSO BARALE, 141-143</t>
  </si>
  <si>
    <t>12011</t>
  </si>
  <si>
    <t>0171-269378</t>
  </si>
  <si>
    <t>autoriparazioni.lavalle@gmail.com</t>
  </si>
  <si>
    <t>064589</t>
  </si>
  <si>
    <t>LAMBORAUTO SERVICE SNC</t>
  </si>
  <si>
    <t>VIA MARIE CURIE, 21/23</t>
  </si>
  <si>
    <t>10126</t>
  </si>
  <si>
    <t>011-9214355</t>
  </si>
  <si>
    <t>011-9202417</t>
  </si>
  <si>
    <t>lamborauto@gmail.com</t>
  </si>
  <si>
    <t>066895</t>
  </si>
  <si>
    <t>LUDO.CAR SRL</t>
  </si>
  <si>
    <t>STRADA SETTIMO, 358</t>
  </si>
  <si>
    <t>011-2733031</t>
  </si>
  <si>
    <t>011-2979743</t>
  </si>
  <si>
    <t>amministrazione@ludo-car.it</t>
  </si>
  <si>
    <t>062131</t>
  </si>
  <si>
    <t>LUSITANO GAETANO</t>
  </si>
  <si>
    <t>VIA FLECCHIA, 4</t>
  </si>
  <si>
    <t>10127</t>
  </si>
  <si>
    <t>011-610324</t>
  </si>
  <si>
    <t>cristianlusitano@virgilio.it</t>
  </si>
  <si>
    <t>068511</t>
  </si>
  <si>
    <t>M.MOTORS S.A.S</t>
  </si>
  <si>
    <t>VIA PODGORA, 13</t>
  </si>
  <si>
    <t>10095</t>
  </si>
  <si>
    <t>info@mmmotors.it</t>
  </si>
  <si>
    <t>064403</t>
  </si>
  <si>
    <t>RIVALTA DI TORINO</t>
  </si>
  <si>
    <t>MECAR DI MESSINA DAVIDE &amp; C.</t>
  </si>
  <si>
    <t>VIA BRUINO, 22/7</t>
  </si>
  <si>
    <t>10040</t>
  </si>
  <si>
    <t>011-9003709</t>
  </si>
  <si>
    <t>011-90011612</t>
  </si>
  <si>
    <t>info@automecar.it</t>
  </si>
  <si>
    <t>062405</t>
  </si>
  <si>
    <t>COLLEGNO</t>
  </si>
  <si>
    <t>MONGINEVRO SRL</t>
  </si>
  <si>
    <t>CORSO FRANCIA 113</t>
  </si>
  <si>
    <t>10093</t>
  </si>
  <si>
    <t>011-7727241</t>
  </si>
  <si>
    <t>011-6988346</t>
  </si>
  <si>
    <t>carrozzeria@monginevro.biz; segreteria@monginevro.biz;</t>
  </si>
  <si>
    <t>064066</t>
  </si>
  <si>
    <t>SETTIMO TORINESE</t>
  </si>
  <si>
    <t>MOTAUTO SRL</t>
  </si>
  <si>
    <t>VIA S. CRISTINA, 4</t>
  </si>
  <si>
    <t>10036</t>
  </si>
  <si>
    <t>011-8984356</t>
  </si>
  <si>
    <t>011-8984853</t>
  </si>
  <si>
    <t>info@motauto.net</t>
  </si>
  <si>
    <t>063519</t>
  </si>
  <si>
    <t>BIELLA</t>
  </si>
  <si>
    <t>STRADA DI PONENTE, 1</t>
  </si>
  <si>
    <t>13900</t>
  </si>
  <si>
    <t>015-406175</t>
  </si>
  <si>
    <t>motorcar1@tiscalinet.it</t>
  </si>
  <si>
    <t>061921</t>
  </si>
  <si>
    <t>BOSCH;CHEVROLET;</t>
  </si>
  <si>
    <t>MOTORTECNICA SNC</t>
  </si>
  <si>
    <t>VIA CAVAGNOLO, 14</t>
  </si>
  <si>
    <t>011-2624510</t>
  </si>
  <si>
    <t>motortecnicasnc@hotmail.com</t>
  </si>
  <si>
    <t>063331</t>
  </si>
  <si>
    <t>OLEGGIO CASTELLO</t>
  </si>
  <si>
    <t>NI.CR.A. AUTOMOBILI SAS</t>
  </si>
  <si>
    <t>VIA MONTE PASUBIO, 35</t>
  </si>
  <si>
    <t>28040</t>
  </si>
  <si>
    <t>0322-538602</t>
  </si>
  <si>
    <t>0322-538600</t>
  </si>
  <si>
    <t xml:space="preserve">rosanna@nicra.it </t>
  </si>
  <si>
    <t>061035</t>
  </si>
  <si>
    <t>NUOVA AUTOCENTRO SNC</t>
  </si>
  <si>
    <t>C/SO ALFIERI, 141</t>
  </si>
  <si>
    <t>0141-352413</t>
  </si>
  <si>
    <t>0141-323084</t>
  </si>
  <si>
    <t>INFO@NUOVAAUTOCENTRO.COM</t>
  </si>
  <si>
    <t>066384</t>
  </si>
  <si>
    <t>NOVI LIGURE</t>
  </si>
  <si>
    <t>NUOVA SIVAR SRL SEMPLIFICATA</t>
  </si>
  <si>
    <t>S.S. 35 BIS DEI GIOVI, 3</t>
  </si>
  <si>
    <t>15067</t>
  </si>
  <si>
    <t>0143-329109</t>
  </si>
  <si>
    <t>sivarservice@libero.it</t>
  </si>
  <si>
    <t>063382</t>
  </si>
  <si>
    <t>SANT'ANTONINO DI SUSA</t>
  </si>
  <si>
    <t>OFF.ALFA ROMEO DI ARGIRO' DOMENICO E FIGLIO</t>
  </si>
  <si>
    <t>VIA A. ABEGG, 53</t>
  </si>
  <si>
    <t>10050</t>
  </si>
  <si>
    <t>011-9649270</t>
  </si>
  <si>
    <t>alfaromeoargiro@yahoo.it</t>
  </si>
  <si>
    <t>063532</t>
  </si>
  <si>
    <t>OFFICINA AUTORIPARAZIONI DALMASSO GIAN FRANCO</t>
  </si>
  <si>
    <t>VIA NICOLA SASSO, 2</t>
  </si>
  <si>
    <t>0172-62790</t>
  </si>
  <si>
    <t>officina.dalmasso@gmail.com</t>
  </si>
  <si>
    <t>062005</t>
  </si>
  <si>
    <t>DEMONTE</t>
  </si>
  <si>
    <t>OFFICINA FRATELLI CASAGRANDE SNC</t>
  </si>
  <si>
    <t>VIA DIVISIONE CUNEENSE, 10</t>
  </si>
  <si>
    <t>12014</t>
  </si>
  <si>
    <t>0171-955828</t>
  </si>
  <si>
    <t>officina.casagrande@boschcarservice.it; officina.casagrande@alice.it</t>
  </si>
  <si>
    <t>066556</t>
  </si>
  <si>
    <t>ROSTA</t>
  </si>
  <si>
    <t>OFFICINA MARTINI SNC</t>
  </si>
  <si>
    <t>C.SO MONCENISIO, 79</t>
  </si>
  <si>
    <t>10059</t>
  </si>
  <si>
    <t>011-9540506</t>
  </si>
  <si>
    <t>cristina.allais@autofficinemartini.it</t>
  </si>
  <si>
    <t>063334</t>
  </si>
  <si>
    <t>BELLINZAGO</t>
  </si>
  <si>
    <t>OFFICINA PAROLA SNC DI PAROLA FABIO E PAROLA MAURIZIO</t>
  </si>
  <si>
    <t>VIA LIBERTA', 193</t>
  </si>
  <si>
    <t>78043</t>
  </si>
  <si>
    <t>0321-98061</t>
  </si>
  <si>
    <t>officinaparola@gmail.com</t>
  </si>
  <si>
    <t>066456</t>
  </si>
  <si>
    <t>OFFICINA TUNINETTI SNC</t>
  </si>
  <si>
    <t>STRADA FALCHETTO, 8</t>
  </si>
  <si>
    <t>19042</t>
  </si>
  <si>
    <t>0179-44467</t>
  </si>
  <si>
    <t>tuninetti.g@libero.it</t>
  </si>
  <si>
    <t>063363</t>
  </si>
  <si>
    <t>LIVORNO FERRARIS</t>
  </si>
  <si>
    <t>P.M.P. AUTO SERVICE DI POLA PIERO CARLO</t>
  </si>
  <si>
    <t>VIA PIEMONTE, 32</t>
  </si>
  <si>
    <t>13046</t>
  </si>
  <si>
    <t>0161-477577</t>
  </si>
  <si>
    <t>0161-421756</t>
  </si>
  <si>
    <t>piero.pola@libero.it</t>
  </si>
  <si>
    <t>063479</t>
  </si>
  <si>
    <t>ARMENO</t>
  </si>
  <si>
    <t>PATERA MOTORS SNC</t>
  </si>
  <si>
    <t>VIA STRESA, 20</t>
  </si>
  <si>
    <t>28011</t>
  </si>
  <si>
    <t>0322-900117</t>
  </si>
  <si>
    <t>0322-999810</t>
  </si>
  <si>
    <t>pateramotors@libero.it</t>
  </si>
  <si>
    <t>065342</t>
  </si>
  <si>
    <t>POLUZZI PAOLO</t>
  </si>
  <si>
    <t>VIA ODO LUCCHESE 11</t>
  </si>
  <si>
    <t>011-4590335</t>
  </si>
  <si>
    <t>011-4520438</t>
  </si>
  <si>
    <t>autofficinapoluzzi@virgilio.it</t>
  </si>
  <si>
    <t>069940</t>
  </si>
  <si>
    <t>REDAUTO DI CRISCUOLI SABINO</t>
  </si>
  <si>
    <t>011331088</t>
  </si>
  <si>
    <t>redauto.renaultdacia@gmail.com</t>
  </si>
  <si>
    <t>063775</t>
  </si>
  <si>
    <t>RISSO SNC</t>
  </si>
  <si>
    <t>PIAZZA COSTITUENTE, 4</t>
  </si>
  <si>
    <t>011-4525500</t>
  </si>
  <si>
    <t>011-452550</t>
  </si>
  <si>
    <t>primo.risso.risso_primo@concessionaria.renault.it</t>
  </si>
  <si>
    <t>063296</t>
  </si>
  <si>
    <t>TRANA</t>
  </si>
  <si>
    <t>RO.CAR SERVICE SNC DI ROMANO DARIO, IVANO E C.</t>
  </si>
  <si>
    <t>VIA BORGOGNONE, 11/13</t>
  </si>
  <si>
    <t>011-933440</t>
  </si>
  <si>
    <t>011-9355798</t>
  </si>
  <si>
    <t>info@rocartrana.it</t>
  </si>
  <si>
    <t>061677</t>
  </si>
  <si>
    <t>STRAMBINO</t>
  </si>
  <si>
    <t>RS AUTO SRL</t>
  </si>
  <si>
    <t>STRADALE IVREA, 27</t>
  </si>
  <si>
    <t>10019</t>
  </si>
  <si>
    <t>0125-718276</t>
  </si>
  <si>
    <t>0125-719982</t>
  </si>
  <si>
    <t>eleonoragorgone@rsauto.org</t>
  </si>
  <si>
    <t>063563</t>
  </si>
  <si>
    <t>BORGO TICINO</t>
  </si>
  <si>
    <t>HYUNDAI;KIA;RENAULT;</t>
  </si>
  <si>
    <t>SA.GU. AUTO DI GUIDO SACCHELLI</t>
  </si>
  <si>
    <t>VIA SEMPIONE, 42</t>
  </si>
  <si>
    <t>0321-907993</t>
  </si>
  <si>
    <t>saguauto@libero.it</t>
  </si>
  <si>
    <t>061858</t>
  </si>
  <si>
    <t>SAPINO AUTO SRL</t>
  </si>
  <si>
    <t>VIA CESARE LUDA, 6/8</t>
  </si>
  <si>
    <t>10022</t>
  </si>
  <si>
    <t>011-9773153</t>
  </si>
  <si>
    <t>011-9729700</t>
  </si>
  <si>
    <t>sapino.segreteria@gmail.com</t>
  </si>
  <si>
    <t>060991</t>
  </si>
  <si>
    <t>CANELLI</t>
  </si>
  <si>
    <t>VIA MANLIO BROSIO, 1/3</t>
  </si>
  <si>
    <t>14053</t>
  </si>
  <si>
    <t>0141-835414</t>
  </si>
  <si>
    <t>0141-833744</t>
  </si>
  <si>
    <t>063176</t>
  </si>
  <si>
    <t>POIRINO</t>
  </si>
  <si>
    <t>SNC F.LLI AVATANEO DI AVATANEO LUIGI E LUCA</t>
  </si>
  <si>
    <t>STRADA PER SAVONA, N. 3</t>
  </si>
  <si>
    <t>10046</t>
  </si>
  <si>
    <t>011-9450408</t>
  </si>
  <si>
    <t>011-9453584</t>
  </si>
  <si>
    <t>068297</t>
  </si>
  <si>
    <t>STILE SRL</t>
  </si>
  <si>
    <t>VIA ATTILIO FONTANA, 4</t>
  </si>
  <si>
    <t>0171-265436</t>
  </si>
  <si>
    <t>0171-1891259</t>
  </si>
  <si>
    <t>info@stilesrl.eu</t>
  </si>
  <si>
    <t>065007</t>
  </si>
  <si>
    <t>VOLPIANO</t>
  </si>
  <si>
    <t>TROIANO AUTORIPARAZIONI SNC</t>
  </si>
  <si>
    <t>VIA TORINO, 44D</t>
  </si>
  <si>
    <t>10088</t>
  </si>
  <si>
    <t>011-8950358</t>
  </si>
  <si>
    <t>011-8982094</t>
  </si>
  <si>
    <t>info@troianosnc.it; franco.puccio@troianosnc.it</t>
  </si>
  <si>
    <t>065633</t>
  </si>
  <si>
    <t>BRUSNENGO</t>
  </si>
  <si>
    <t>UGAZIO DAVIDE SIMONE</t>
  </si>
  <si>
    <t>VIA LIBERTA' 67</t>
  </si>
  <si>
    <t>13862</t>
  </si>
  <si>
    <t>015-985052</t>
  </si>
  <si>
    <t>officinaugazio@hotmail.it</t>
  </si>
  <si>
    <t>067586</t>
  </si>
  <si>
    <t>VALSESIA MOTORS SNC DI ANDREA VALSESIA &amp; C.</t>
  </si>
  <si>
    <t>VIA BORGOMANERO, 36</t>
  </si>
  <si>
    <t>0322-53481</t>
  </si>
  <si>
    <t>info@valsesiamotors-rs.com</t>
  </si>
  <si>
    <t>062095</t>
  </si>
  <si>
    <t>ALFA ROMEO;FIAT;FIAT COMMERCIALI;PIAGGIO;</t>
  </si>
  <si>
    <t>VETRI SRL</t>
  </si>
  <si>
    <t>VIA CANDIDO SASSONE, 15</t>
  </si>
  <si>
    <t>0161-393389</t>
  </si>
  <si>
    <t>0161-271466</t>
  </si>
  <si>
    <t>info@vetrisnc.it</t>
  </si>
  <si>
    <t>062217</t>
  </si>
  <si>
    <t>MONTÀ</t>
  </si>
  <si>
    <t>VISCAUTO SNC</t>
  </si>
  <si>
    <t>CORSO A. MANZONI, 65</t>
  </si>
  <si>
    <t>12046</t>
  </si>
  <si>
    <t>0173-976162</t>
  </si>
  <si>
    <t>viscauto@libero.it</t>
  </si>
  <si>
    <t>062121</t>
  </si>
  <si>
    <t>ZINGARELLI SRL</t>
  </si>
  <si>
    <t>INTERPORTO SITO . TANG SUD TO KM 20,500</t>
  </si>
  <si>
    <t>011-3975316</t>
  </si>
  <si>
    <t>011-6291194</t>
  </si>
  <si>
    <t>zingarellisrl@email.it</t>
  </si>
  <si>
    <t>061117</t>
  </si>
  <si>
    <t>CIGLIANO</t>
  </si>
  <si>
    <t>ZOLA SNC DI GRIMALDI GIUSEPPE &amp; RIGAZIO DOMENICO</t>
  </si>
  <si>
    <t>STR LIVORNO, 65</t>
  </si>
  <si>
    <t>13043</t>
  </si>
  <si>
    <t>0161-423163</t>
  </si>
  <si>
    <t>0161-431046</t>
  </si>
  <si>
    <t>dittazola@tiscali.it</t>
  </si>
  <si>
    <t>063012</t>
  </si>
  <si>
    <t>ARDILLO OTTAVIO</t>
  </si>
  <si>
    <t>VIA FEDERICO II DI SVEVIA 1125</t>
  </si>
  <si>
    <t>70023</t>
  </si>
  <si>
    <t>080-3432817</t>
  </si>
  <si>
    <t>070-3432817</t>
  </si>
  <si>
    <t>ardix@libero.it</t>
  </si>
  <si>
    <t>066366</t>
  </si>
  <si>
    <t>CANOSA DI PUGLIA</t>
  </si>
  <si>
    <t>AUTOCARROZZERIA CAMPANILE GIOVANNI &amp; FIGLI SNC</t>
  </si>
  <si>
    <t>VIA MADDALONI, 17</t>
  </si>
  <si>
    <t>76012</t>
  </si>
  <si>
    <t>0883-661439</t>
  </si>
  <si>
    <t>065931</t>
  </si>
  <si>
    <t>AUTOCARROZZERIA GUARINI</t>
  </si>
  <si>
    <t>VIA C. BATTISTI 5190/B</t>
  </si>
  <si>
    <t>74121</t>
  </si>
  <si>
    <t>099-7791094</t>
  </si>
  <si>
    <t>officineguarini@tin.it</t>
  </si>
  <si>
    <t>060135</t>
  </si>
  <si>
    <t>MESAGNE</t>
  </si>
  <si>
    <t>AUTOCARROZZERIA OLIVA ANTONIO</t>
  </si>
  <si>
    <t>CONTRADA PALOMBARA Z.I. CASSETTA P.14</t>
  </si>
  <si>
    <t>72023</t>
  </si>
  <si>
    <t>0831-776087</t>
  </si>
  <si>
    <t>0831-735281</t>
  </si>
  <si>
    <t>INFO@AUTOCARROZZERIAOLIVA.IT</t>
  </si>
  <si>
    <t>061327</t>
  </si>
  <si>
    <t>AUTOCARROZZERIA SOCCORSO STRADALE CARETTA SNC</t>
  </si>
  <si>
    <t>VIA C. BATTISTI, 5750</t>
  </si>
  <si>
    <t>74100</t>
  </si>
  <si>
    <t>099-7791451</t>
  </si>
  <si>
    <t>099-7761361</t>
  </si>
  <si>
    <t>cesarebattisti@carrozzeriacaretta.com</t>
  </si>
  <si>
    <t>066554</t>
  </si>
  <si>
    <t>VALENZANO</t>
  </si>
  <si>
    <t>AUTOCENTER FERRARA SRL</t>
  </si>
  <si>
    <t>S.P. 133 VALENZANO/ADELFIA KM 2</t>
  </si>
  <si>
    <t>70010</t>
  </si>
  <si>
    <t>080-4671080</t>
  </si>
  <si>
    <t>info@autocenterferrara.com</t>
  </si>
  <si>
    <t>066503</t>
  </si>
  <si>
    <t>CONVERSANO</t>
  </si>
  <si>
    <t>AUTOEMME SAS</t>
  </si>
  <si>
    <t>VIA CATANZARO, 53-55</t>
  </si>
  <si>
    <t>70014</t>
  </si>
  <si>
    <t>080-4952019</t>
  </si>
  <si>
    <t>dimaggiogennaro.dimaggio@tin.it</t>
  </si>
  <si>
    <t>062593</t>
  </si>
  <si>
    <t>LUCERA</t>
  </si>
  <si>
    <t>AUTOFFICINA AUTORIZZATA ALFA ROMEO VELARDI MICHELE</t>
  </si>
  <si>
    <t>VIA PORTA FOGGIA  ANG. VIA KENNEDY</t>
  </si>
  <si>
    <t>71036</t>
  </si>
  <si>
    <t>0881-540155</t>
  </si>
  <si>
    <t>info@officinavelardi.it</t>
  </si>
  <si>
    <t>062319</t>
  </si>
  <si>
    <t>MANFREDONIA</t>
  </si>
  <si>
    <t>AUTOFFICINA BASTA S.N.C.</t>
  </si>
  <si>
    <t>VIALE DELL'INDUSTRIA, 6</t>
  </si>
  <si>
    <t>71043</t>
  </si>
  <si>
    <t>0884-511445</t>
  </si>
  <si>
    <t>autofficinabasta@libero.it</t>
  </si>
  <si>
    <t>063357</t>
  </si>
  <si>
    <t>AUTOFFICINA CIRACI SRL</t>
  </si>
  <si>
    <t>VIA ENRICO FERMI, 32</t>
  </si>
  <si>
    <t>72100</t>
  </si>
  <si>
    <t>0831-546521</t>
  </si>
  <si>
    <t>0831-546522</t>
  </si>
  <si>
    <t>ciracisrl@libero.it</t>
  </si>
  <si>
    <t>060573</t>
  </si>
  <si>
    <t>AUTOFFICINA DE CEGLIE</t>
  </si>
  <si>
    <t>VIA SAN GIORGIO MARTIRE, 2/H</t>
  </si>
  <si>
    <t>70124</t>
  </si>
  <si>
    <t>080-5796484</t>
  </si>
  <si>
    <t>080-5278616</t>
  </si>
  <si>
    <t>info@autofficinadeceglie.it</t>
  </si>
  <si>
    <t>062379</t>
  </si>
  <si>
    <t>SAN DONATO DI LECCE</t>
  </si>
  <si>
    <t>AUTOFFICINA GRECO MARCELLO DI GRECO SIMONE</t>
  </si>
  <si>
    <t>VIA SAN CESARIO,42</t>
  </si>
  <si>
    <t>73010</t>
  </si>
  <si>
    <t>0832-658203</t>
  </si>
  <si>
    <t>fiatgrecom@alice.it</t>
  </si>
  <si>
    <t>062988</t>
  </si>
  <si>
    <t>LEQUILE</t>
  </si>
  <si>
    <t>AUTOFFICINA MACCHIA - MACCHIA SALVATORE DARIO</t>
  </si>
  <si>
    <t>VIA CADUTI DI NASSIRYA - ZONA P.I.P.</t>
  </si>
  <si>
    <t>0832-631278</t>
  </si>
  <si>
    <t>autofficinamacchia@hotmail.it</t>
  </si>
  <si>
    <t>062314</t>
  </si>
  <si>
    <t>AUTOFFICINA RESTA di Resta G. &amp; C. sas</t>
  </si>
  <si>
    <t>VIA PEUCETIA, 3/15A</t>
  </si>
  <si>
    <t>70126</t>
  </si>
  <si>
    <t>080-5537200</t>
  </si>
  <si>
    <t>080-5417772</t>
  </si>
  <si>
    <t>autofficina.resta@libero.it</t>
  </si>
  <si>
    <t>062313</t>
  </si>
  <si>
    <t>AUTOFFICINA SAPONE VITO DI SAPONE FRANCESCO</t>
  </si>
  <si>
    <t>VIA DOMENICO COTUGNO, 19</t>
  </si>
  <si>
    <t>080-5096063</t>
  </si>
  <si>
    <t>080-5099842</t>
  </si>
  <si>
    <t>sapone6@alice.it</t>
  </si>
  <si>
    <t>70056</t>
  </si>
  <si>
    <t>080-3389243</t>
  </si>
  <si>
    <t>080-2220712</t>
  </si>
  <si>
    <t>063710</t>
  </si>
  <si>
    <t>CASTELLANETA</t>
  </si>
  <si>
    <t>AUTOFFICINA VENERE S.R.L.</t>
  </si>
  <si>
    <t>CONTRADA LAZAZZERA SNC</t>
  </si>
  <si>
    <t>74011</t>
  </si>
  <si>
    <t>099-8442921</t>
  </si>
  <si>
    <t>autfiatvenere@tin.it</t>
  </si>
  <si>
    <t>066388</t>
  </si>
  <si>
    <t>MASSAFRA</t>
  </si>
  <si>
    <t>AUTOGAMMA SRL</t>
  </si>
  <si>
    <t>S.S. 7 APPIA KM 634 SNC</t>
  </si>
  <si>
    <t>74016</t>
  </si>
  <si>
    <t>099-8854941</t>
  </si>
  <si>
    <t>099-8805101</t>
  </si>
  <si>
    <t>officina.autogamma@gmail.com</t>
  </si>
  <si>
    <t>062195</t>
  </si>
  <si>
    <t>POLIGNANO A MARE</t>
  </si>
  <si>
    <t>AUTOMARE SAS</t>
  </si>
  <si>
    <t>CORSO PONTE DEL CANE, SNC</t>
  </si>
  <si>
    <t>70044</t>
  </si>
  <si>
    <t>080-4265642</t>
  </si>
  <si>
    <t>automare.snc@tiscali.it</t>
  </si>
  <si>
    <t>062709</t>
  </si>
  <si>
    <t>SPINAZZOLA</t>
  </si>
  <si>
    <t>AUTORIPARAZIONI CONCA SNC</t>
  </si>
  <si>
    <t>VIA DE GASPERI, SNC</t>
  </si>
  <si>
    <t>76014</t>
  </si>
  <si>
    <t>0883-681280</t>
  </si>
  <si>
    <t>giu.tiz@tiscali.it</t>
  </si>
  <si>
    <t>069162</t>
  </si>
  <si>
    <t>FIAT COMMERCIALI;</t>
  </si>
  <si>
    <t>AUTOSTILE DI RUCCIA SRLS</t>
  </si>
  <si>
    <t>VIA CESARE BATTISTI 50</t>
  </si>
  <si>
    <t>70026</t>
  </si>
  <si>
    <t>080-5354550</t>
  </si>
  <si>
    <t>autostile.ruccia@virgilio.it</t>
  </si>
  <si>
    <t>066622</t>
  </si>
  <si>
    <t>CAMPOBASSO MOTORI SRL</t>
  </si>
  <si>
    <t>VIA M.ZANNOTTI, 275</t>
  </si>
  <si>
    <t>71016</t>
  </si>
  <si>
    <t>0882-223620</t>
  </si>
  <si>
    <t>0882-243731</t>
  </si>
  <si>
    <t>063291</t>
  </si>
  <si>
    <t>OSTUNI</t>
  </si>
  <si>
    <t>CAR 2000 S.A.S. DI GIANNOTTE GIAMPIERO</t>
  </si>
  <si>
    <t>VIA BARI, 14</t>
  </si>
  <si>
    <t>72017</t>
  </si>
  <si>
    <t>0831-302539</t>
  </si>
  <si>
    <t>autofficina.car2000@virgilio.it</t>
  </si>
  <si>
    <t>066442</t>
  </si>
  <si>
    <t>CARNIMEO NICOLANGELO</t>
  </si>
  <si>
    <t>VIA CAMILLO ROSALBA, 59/A</t>
  </si>
  <si>
    <t>080-5614277</t>
  </si>
  <si>
    <t>080-5010085</t>
  </si>
  <si>
    <t>carnimeonicolangelo@libero.it</t>
  </si>
  <si>
    <t>060317</t>
  </si>
  <si>
    <t>VEGLIE</t>
  </si>
  <si>
    <t>CARROZZERIA MURRA ALESSANDRO</t>
  </si>
  <si>
    <t>VIA MONTERUGA SNC</t>
  </si>
  <si>
    <t>0832-966174</t>
  </si>
  <si>
    <t>0832-971084</t>
  </si>
  <si>
    <t>murraale@wooow.191.it</t>
  </si>
  <si>
    <t>064961</t>
  </si>
  <si>
    <t>Bosch-AutoCrew;PEUGEOT;</t>
  </si>
  <si>
    <t>CENTRAUTO TOPPUTO SRL</t>
  </si>
  <si>
    <t>VIA BENEDETTO CROCE XIII ZONA PIP.</t>
  </si>
  <si>
    <t>70024</t>
  </si>
  <si>
    <t>080-3264295</t>
  </si>
  <si>
    <t>centrautotopputo@libero.it</t>
  </si>
  <si>
    <t>066325</t>
  </si>
  <si>
    <t>LUCUGNANO</t>
  </si>
  <si>
    <t>CENTRO ASSISTENZA AUTO SRL</t>
  </si>
  <si>
    <t>S.S. 275 KM 21,00</t>
  </si>
  <si>
    <t>73080</t>
  </si>
  <si>
    <t>0833-784578</t>
  </si>
  <si>
    <t>0833-706033</t>
  </si>
  <si>
    <t>alessandra@centroassistenzauto.it</t>
  </si>
  <si>
    <t>063053</t>
  </si>
  <si>
    <t>NOICATTARO</t>
  </si>
  <si>
    <t>CENTRO AUTO SAPONARO SAS</t>
  </si>
  <si>
    <t>VIA DANTE, 33</t>
  </si>
  <si>
    <t>70016</t>
  </si>
  <si>
    <t>080-4780042</t>
  </si>
  <si>
    <t>080-4786105</t>
  </si>
  <si>
    <t>amministrazione@centroautosaponaro.it</t>
  </si>
  <si>
    <t>063735</t>
  </si>
  <si>
    <t>CICIRELLI PIETRO</t>
  </si>
  <si>
    <t>VIA FEZZAN, 21</t>
  </si>
  <si>
    <t>70022</t>
  </si>
  <si>
    <t>080-3114805</t>
  </si>
  <si>
    <t>officinacicirelli@alice.it</t>
  </si>
  <si>
    <t>063385</t>
  </si>
  <si>
    <t>CERIGNOLA</t>
  </si>
  <si>
    <t>SP 143  KM 0,600</t>
  </si>
  <si>
    <t>71042</t>
  </si>
  <si>
    <t>0885/413774</t>
  </si>
  <si>
    <t>gcompierchio@tin.it</t>
  </si>
  <si>
    <t>063461</t>
  </si>
  <si>
    <t>CONSOLETTI BENITO SNC</t>
  </si>
  <si>
    <t>VIALE FORTORE, 5</t>
  </si>
  <si>
    <t>71121</t>
  </si>
  <si>
    <t>0881-724783</t>
  </si>
  <si>
    <t>fiat.consoletti@virgilio.it</t>
  </si>
  <si>
    <t>060272</t>
  </si>
  <si>
    <t>DE MITRI FRANCESCO</t>
  </si>
  <si>
    <t>VIA TANAGRO, 7</t>
  </si>
  <si>
    <t>73100</t>
  </si>
  <si>
    <t>0832-395161</t>
  </si>
  <si>
    <t>f.demitri@libero.it</t>
  </si>
  <si>
    <t>068043</t>
  </si>
  <si>
    <t>ABARTH;ALFA ROMEO;FIAT;LANCIA/AUTOBIANCHI;</t>
  </si>
  <si>
    <t>DONATELLI AUTO SRL</t>
  </si>
  <si>
    <t>VIA CESARE BATTISTI, 269</t>
  </si>
  <si>
    <t>70019</t>
  </si>
  <si>
    <t>080-4683261</t>
  </si>
  <si>
    <t>080-4624630</t>
  </si>
  <si>
    <t>gianvito@donatelli.it service@donatelli.it</t>
  </si>
  <si>
    <t>062366</t>
  </si>
  <si>
    <t>F.LLI BALICE DI N. BALICE &amp; C. SAS</t>
  </si>
  <si>
    <t>VIA A. SACHAROV, 55, 57, 59</t>
  </si>
  <si>
    <t>080-4674842</t>
  </si>
  <si>
    <t>dorogn@libero.it</t>
  </si>
  <si>
    <t>060707</t>
  </si>
  <si>
    <t>BISCEGLIE</t>
  </si>
  <si>
    <t>F.LLI CONSIGLIO A. &amp; L. S.N.C.</t>
  </si>
  <si>
    <t>VIA IMBRIANI, 396/400</t>
  </si>
  <si>
    <t>70052</t>
  </si>
  <si>
    <t>080-3953121</t>
  </si>
  <si>
    <t>080-3992287</t>
  </si>
  <si>
    <t>amministrazione@fratelliconsiglio.it; officina@fratelliconsiglio.it</t>
  </si>
  <si>
    <t>062364</t>
  </si>
  <si>
    <t>COLLEPASSO</t>
  </si>
  <si>
    <t>F.LLI MAZZEO S.A.S. DI G. E C.</t>
  </si>
  <si>
    <t>VIA ROMA, 161</t>
  </si>
  <si>
    <t>73040</t>
  </si>
  <si>
    <t>0833-345170</t>
  </si>
  <si>
    <t>giusemazzeo@tiscali.it</t>
  </si>
  <si>
    <t>068941</t>
  </si>
  <si>
    <t>CORATO</t>
  </si>
  <si>
    <t>FARIELLO CAR POINT DI AMG SRL</t>
  </si>
  <si>
    <t>SP 231 KM 34,800</t>
  </si>
  <si>
    <t>70033</t>
  </si>
  <si>
    <t>080-8984162</t>
  </si>
  <si>
    <t>fratellifariello@libero.it</t>
  </si>
  <si>
    <t>068241</t>
  </si>
  <si>
    <t>CASARANO</t>
  </si>
  <si>
    <t>FERNANDO TOMA SRLS</t>
  </si>
  <si>
    <t>VIA SALVATORE DE MATTEIS, 29</t>
  </si>
  <si>
    <t>73042</t>
  </si>
  <si>
    <t>0833-512278</t>
  </si>
  <si>
    <t>toma.fernando@libero.it</t>
  </si>
  <si>
    <t>064019</t>
  </si>
  <si>
    <t>FERRUCCI GIUSEPPE</t>
  </si>
  <si>
    <t>VIA DEGLI ARTIGIANI, 5</t>
  </si>
  <si>
    <t>080-8984567</t>
  </si>
  <si>
    <t>officinaferruccicorato@gmail.com</t>
  </si>
  <si>
    <t>066275</t>
  </si>
  <si>
    <t>FLACE SRL</t>
  </si>
  <si>
    <t>VIA ROMA, 256</t>
  </si>
  <si>
    <t>099-8491412</t>
  </si>
  <si>
    <t>099-6712338</t>
  </si>
  <si>
    <t>info@flace.it</t>
  </si>
  <si>
    <t>062318</t>
  </si>
  <si>
    <t>MOLA DI BARI</t>
  </si>
  <si>
    <t>FLORIO EMANUELE</t>
  </si>
  <si>
    <t>VIA UNITÀ D'ITALIA, 4</t>
  </si>
  <si>
    <t>70042</t>
  </si>
  <si>
    <t>080-4743134</t>
  </si>
  <si>
    <t>autoflor@libero.it</t>
  </si>
  <si>
    <t>063963</t>
  </si>
  <si>
    <t>RUTIGLIANO</t>
  </si>
  <si>
    <t>FLORIO SERVICE SAS</t>
  </si>
  <si>
    <t>VIA NOICATTARO, 184</t>
  </si>
  <si>
    <t>70018</t>
  </si>
  <si>
    <t>080/9906174</t>
  </si>
  <si>
    <t>info@florioservice.it</t>
  </si>
  <si>
    <t>062359</t>
  </si>
  <si>
    <t>MARTANO</t>
  </si>
  <si>
    <t>G.B. SERVICE DI BIANCO GIANLUCA</t>
  </si>
  <si>
    <t>VIA SOLETO ZONA ARTIGIANALE</t>
  </si>
  <si>
    <t>73025</t>
  </si>
  <si>
    <t>0836-575305</t>
  </si>
  <si>
    <t xml:space="preserve">mail@gbservicedibiancogianluca.191.it  ; info@gbautoservice.it </t>
  </si>
  <si>
    <t>062356</t>
  </si>
  <si>
    <t>G.D.P. SERVICE DI MARANGELLI E. ROCCO &amp; C. SNC</t>
  </si>
  <si>
    <t>VIA CAMILLO ROSALBA, 50/A-B</t>
  </si>
  <si>
    <t>080-5560301</t>
  </si>
  <si>
    <t>officina@gdpservicebari.com</t>
  </si>
  <si>
    <t>063655</t>
  </si>
  <si>
    <t>RACALE</t>
  </si>
  <si>
    <t>GAETANI AUTO SERVICE SAS</t>
  </si>
  <si>
    <t>VIA MELISSANO, 76</t>
  </si>
  <si>
    <t>73055</t>
  </si>
  <si>
    <t>0833-585185</t>
  </si>
  <si>
    <t>info@gaetaniautoservice.it</t>
  </si>
  <si>
    <t>061588</t>
  </si>
  <si>
    <t>GARAGE ARCA DI ARDINO LORENZO S.R.L.</t>
  </si>
  <si>
    <t>VIA ZANARDELLI, 83</t>
  </si>
  <si>
    <t>70125</t>
  </si>
  <si>
    <t>080-5563665</t>
  </si>
  <si>
    <t>080-5574850</t>
  </si>
  <si>
    <t>garagearca@yahoo.it</t>
  </si>
  <si>
    <t>066890</t>
  </si>
  <si>
    <t>GALATONE</t>
  </si>
  <si>
    <t>GDPCAR SOCIETÀ COOPERATIVA</t>
  </si>
  <si>
    <t>VIA RICCARDI, 16</t>
  </si>
  <si>
    <t>73044</t>
  </si>
  <si>
    <t>0833-864683</t>
  </si>
  <si>
    <t>0833-1936229</t>
  </si>
  <si>
    <t>off_depascalislino@libero.it; info@gdpcar@gmail.com</t>
  </si>
  <si>
    <t>067317</t>
  </si>
  <si>
    <t>GESTION CARS</t>
  </si>
  <si>
    <t>VIA LINDEMANN, 11/A</t>
  </si>
  <si>
    <t>080-5045012</t>
  </si>
  <si>
    <t>080-2143815</t>
  </si>
  <si>
    <t>info.gestioncars@gmail.com</t>
  </si>
  <si>
    <t>068642</t>
  </si>
  <si>
    <t>GIOVANNI RIBEZZO</t>
  </si>
  <si>
    <t>VIA N. DE REGGIO NICCOLO`, 104</t>
  </si>
  <si>
    <t>72021</t>
  </si>
  <si>
    <t>0831-841765</t>
  </si>
  <si>
    <t>0921-841765</t>
  </si>
  <si>
    <t>gio.ribe@libero.it</t>
  </si>
  <si>
    <t>062077</t>
  </si>
  <si>
    <t>GUIDAUTO S.R.L.</t>
  </si>
  <si>
    <t>SS 96 KM 118+216</t>
  </si>
  <si>
    <t>080-5353212</t>
  </si>
  <si>
    <t>assistenza@guidauto.it</t>
  </si>
  <si>
    <t>062896</t>
  </si>
  <si>
    <t>GRAVINA</t>
  </si>
  <si>
    <t>LOFRESE IGNAZIO</t>
  </si>
  <si>
    <t>VIA E. MATTEI, 14</t>
  </si>
  <si>
    <t>080-3265823</t>
  </si>
  <si>
    <t>080-3251968</t>
  </si>
  <si>
    <t>lofrese_ignazio@libero.it</t>
  </si>
  <si>
    <t>065860</t>
  </si>
  <si>
    <t>ALFA ROMEO;FIAT;FIAT COMMERCIALI;MITSUBISHI;</t>
  </si>
  <si>
    <t>LUXAUTO SRL</t>
  </si>
  <si>
    <t>VIA PROVINC. PER LECCE N.83 BIS</t>
  </si>
  <si>
    <t>0831-546988</t>
  </si>
  <si>
    <t>0831-546990</t>
  </si>
  <si>
    <t>ricambiofficina@luxauto.it</t>
  </si>
  <si>
    <t>062362</t>
  </si>
  <si>
    <t>CORIGLIANO</t>
  </si>
  <si>
    <t>MAIURANO CAR SERVICE SNC</t>
  </si>
  <si>
    <t>VIA FERROVIA, 96</t>
  </si>
  <si>
    <t>73022</t>
  </si>
  <si>
    <t>0836-329245</t>
  </si>
  <si>
    <t>0836-1950335</t>
  </si>
  <si>
    <t>maiuranocarservice@libero.it</t>
  </si>
  <si>
    <t>066628</t>
  </si>
  <si>
    <t>MARINO SPA</t>
  </si>
  <si>
    <t>S.S. 96 KM 118</t>
  </si>
  <si>
    <t>080-5608510</t>
  </si>
  <si>
    <t>062310</t>
  </si>
  <si>
    <t>CANDELA</t>
  </si>
  <si>
    <t>MELCHIONNA FILIPPO</t>
  </si>
  <si>
    <t>LOC. FONTANA FALCO</t>
  </si>
  <si>
    <t>71024</t>
  </si>
  <si>
    <t>0885-653007</t>
  </si>
  <si>
    <t>info@officinamelchionna.it</t>
  </si>
  <si>
    <t>062309</t>
  </si>
  <si>
    <t>VERNOLE</t>
  </si>
  <si>
    <t>MIGLIETTA GIUSEPPE MARIO</t>
  </si>
  <si>
    <t>VIA LECCE, 140</t>
  </si>
  <si>
    <t>73029</t>
  </si>
  <si>
    <t>0832-891555</t>
  </si>
  <si>
    <t>migliettafiat@gmail.com</t>
  </si>
  <si>
    <t>062360</t>
  </si>
  <si>
    <t>MONTRONE FRANCESCO</t>
  </si>
  <si>
    <t>VIA VITTORIO EMANUELE, 398</t>
  </si>
  <si>
    <t>099-7311635</t>
  </si>
  <si>
    <t>fiat.montrone@live.it; montronesrl@virgilio.it; marcellomontrone@virgilio.it</t>
  </si>
  <si>
    <t>062766</t>
  </si>
  <si>
    <t>NOTARCAR SPA</t>
  </si>
  <si>
    <t>VIA SAN DONATO, 64/74</t>
  </si>
  <si>
    <t>70043</t>
  </si>
  <si>
    <t>080-4271411</t>
  </si>
  <si>
    <t>080-4271430</t>
  </si>
  <si>
    <t>glaruccia@notarcar.it</t>
  </si>
  <si>
    <t>060134</t>
  </si>
  <si>
    <t>FASANO</t>
  </si>
  <si>
    <t>NUOVA AUTO 3 SRL</t>
  </si>
  <si>
    <t>S.S. 16 KM 859,55</t>
  </si>
  <si>
    <t>72015</t>
  </si>
  <si>
    <t>067302</t>
  </si>
  <si>
    <t>ALFA ROMEO;Bosch-AutoCrew;FIAT;HYUNDAI;LANCIA/AUTOBIANCHI;OPEL;PEUGEOT;</t>
  </si>
  <si>
    <t>NUOVA AUTOSERVICE SRL</t>
  </si>
  <si>
    <t>VIA SAN LORENZO, 154</t>
  </si>
  <si>
    <t>080-4957271</t>
  </si>
  <si>
    <t>info@nuovaautoservice.com</t>
  </si>
  <si>
    <t>060132</t>
  </si>
  <si>
    <t>FIAT COMMERCIALI;IVECO ;LANCIA/AUTOBIANCHI;</t>
  </si>
  <si>
    <t>O.M.D. DI D'AMBROSIO FRANCESCO</t>
  </si>
  <si>
    <t>VIA S. MILELLA, 16-18</t>
  </si>
  <si>
    <t>080-5857162</t>
  </si>
  <si>
    <t>080-5397470</t>
  </si>
  <si>
    <t>70017</t>
  </si>
  <si>
    <t>064777</t>
  </si>
  <si>
    <t>OFF.VINCENZO CALDAROLA</t>
  </si>
  <si>
    <t>VIA FANELLI, 268</t>
  </si>
  <si>
    <t>080-5573645</t>
  </si>
  <si>
    <t>caldarola_vincenzo.rac@citroen.it</t>
  </si>
  <si>
    <t>063937</t>
  </si>
  <si>
    <t>SQUINZANO</t>
  </si>
  <si>
    <t>OFFICINA AUTOR. OPEL IMMORLANO SALVATORE</t>
  </si>
  <si>
    <t>VIA BASILICATA, 15</t>
  </si>
  <si>
    <t>73018</t>
  </si>
  <si>
    <t>0832-786377</t>
  </si>
  <si>
    <t>salvatore.immorlano@tin.it</t>
  </si>
  <si>
    <t>062350</t>
  </si>
  <si>
    <t>SAN PIETRO VERNOTICO</t>
  </si>
  <si>
    <t>OFFICINA AUTORIZZATA FIAT LEONE COSIMO</t>
  </si>
  <si>
    <t>VIA PAOLO ANCORA, 01</t>
  </si>
  <si>
    <t>72027</t>
  </si>
  <si>
    <t>0831-671720</t>
  </si>
  <si>
    <t>0831-659234</t>
  </si>
  <si>
    <t>autofficina.leone@tiscali.it</t>
  </si>
  <si>
    <t>065908</t>
  </si>
  <si>
    <t>OFFICINA AUTORIZZATA RENAULT ABBINANTE MUZIO</t>
  </si>
  <si>
    <t>VIA PONTE, 47</t>
  </si>
  <si>
    <t>70131</t>
  </si>
  <si>
    <t>080-5032026</t>
  </si>
  <si>
    <t>080-5052026</t>
  </si>
  <si>
    <t>muzioabbinante@hotmail.it</t>
  </si>
  <si>
    <t>062586</t>
  </si>
  <si>
    <t>OFFICINA RONZULLI DOMENICO</t>
  </si>
  <si>
    <t>VIA CONTE G. GIUSSO, 4/B</t>
  </si>
  <si>
    <t>080-5484383</t>
  </si>
  <si>
    <t>080-5484983</t>
  </si>
  <si>
    <t>info@officinafordronzulli.com</t>
  </si>
  <si>
    <t>063020</t>
  </si>
  <si>
    <t>OFFICINA SPRINT DI DONATO GRASSO</t>
  </si>
  <si>
    <t>VIA EINAUDI, 14-16</t>
  </si>
  <si>
    <t>080-4736488</t>
  </si>
  <si>
    <t>080-2220995</t>
  </si>
  <si>
    <t>autofficinasprint@libero.it</t>
  </si>
  <si>
    <t>062661</t>
  </si>
  <si>
    <t>OMA SERVICE SRL</t>
  </si>
  <si>
    <t>080-5329423</t>
  </si>
  <si>
    <t>080-5327750</t>
  </si>
  <si>
    <t>064576</t>
  </si>
  <si>
    <t>ANDRIA</t>
  </si>
  <si>
    <t>PARADISO ENRICO</t>
  </si>
  <si>
    <t>VIA PADRE VINCENZO GAMMARIELLO, 26</t>
  </si>
  <si>
    <t>76123</t>
  </si>
  <si>
    <t>0883-598890</t>
  </si>
  <si>
    <t>paradiso_enrico.rac@citroen.it</t>
  </si>
  <si>
    <t>065798</t>
  </si>
  <si>
    <t>ACQUAVIVA DELLE FONTI</t>
  </si>
  <si>
    <t>PASTORE A.L. &amp; C. SAS</t>
  </si>
  <si>
    <t>VIA MONSIGNOR LAERA, 68</t>
  </si>
  <si>
    <t>70021</t>
  </si>
  <si>
    <t>080-762351</t>
  </si>
  <si>
    <t>pastoreegidio@yahoo.it</t>
  </si>
  <si>
    <t>063732</t>
  </si>
  <si>
    <t>NARDÒ</t>
  </si>
  <si>
    <t>FIAT;SUBARU;</t>
  </si>
  <si>
    <t>PELUSO AUTOMOTIVE GROUP SRL</t>
  </si>
  <si>
    <t>S.P. LEVERANO/PORTO CESAREO KM 6</t>
  </si>
  <si>
    <t>73048</t>
  </si>
  <si>
    <t>0833-560086</t>
  </si>
  <si>
    <t>info@pelusoautomotive.it</t>
  </si>
  <si>
    <t>060251</t>
  </si>
  <si>
    <t>PUGLIA AUTO 2 DI IGNOMERIELLO FRANCESCO</t>
  </si>
  <si>
    <t>VIA GLOMERELLI, 3  (TRAV. N.4)</t>
  </si>
  <si>
    <t>080-5530214</t>
  </si>
  <si>
    <t>080-5524501</t>
  </si>
  <si>
    <t>anna@pugliauto2.com</t>
  </si>
  <si>
    <t>061594</t>
  </si>
  <si>
    <t>RAMO SRL DEI F.LLI EDDY E VITO RUCCIA</t>
  </si>
  <si>
    <t>II TRAV. VIA DELL'ARTIGIANATO, 9-11-11/A</t>
  </si>
  <si>
    <t>080-5328056</t>
  </si>
  <si>
    <t>080-5352208</t>
  </si>
  <si>
    <t>service@officinaramo.it</t>
  </si>
  <si>
    <t>066630</t>
  </si>
  <si>
    <t>RENAUTO SPA</t>
  </si>
  <si>
    <t>VIALE JAPIGIA, 180</t>
  </si>
  <si>
    <t>0805586068</t>
  </si>
  <si>
    <t xml:space="preserve">flavio.pagliara@gruppomarino.it </t>
  </si>
  <si>
    <t>060388</t>
  </si>
  <si>
    <t>REPAIR 2000 DI DIBENEDETTO SAVINO</t>
  </si>
  <si>
    <t>VIA CALLANO, 62</t>
  </si>
  <si>
    <t>76121</t>
  </si>
  <si>
    <t>0883-337332</t>
  </si>
  <si>
    <t>0883-330784</t>
  </si>
  <si>
    <t>direzione@repair2000.it</t>
  </si>
  <si>
    <t>067121</t>
  </si>
  <si>
    <t>RETAUTO SRLS</t>
  </si>
  <si>
    <t>VIA IONIO, 9</t>
  </si>
  <si>
    <t>70029</t>
  </si>
  <si>
    <t>080-3037080</t>
  </si>
  <si>
    <t>retauto@libero.it</t>
  </si>
  <si>
    <t>065543</t>
  </si>
  <si>
    <t>SABELLAUTO SRL</t>
  </si>
  <si>
    <t>VIA CUNEO, 28</t>
  </si>
  <si>
    <t>73013</t>
  </si>
  <si>
    <t>0836-565305</t>
  </si>
  <si>
    <t>0836-567586</t>
  </si>
  <si>
    <t>sabellauto@gmail.com</t>
  </si>
  <si>
    <t>062218</t>
  </si>
  <si>
    <t>SCARINGELLA SRL</t>
  </si>
  <si>
    <t>S.P. 231 KM 630</t>
  </si>
  <si>
    <t>080-8721445</t>
  </si>
  <si>
    <t>080-8981014</t>
  </si>
  <si>
    <t>soccorso.scaringella@libero.it</t>
  </si>
  <si>
    <t>062108</t>
  </si>
  <si>
    <t>SCAVO VITANTONIO</t>
  </si>
  <si>
    <t>VIA GIULIO PETRONI, 132/H2A</t>
  </si>
  <si>
    <t>080-5650788</t>
  </si>
  <si>
    <t>080-5037218</t>
  </si>
  <si>
    <t>officina.scavo@libero.it</t>
  </si>
  <si>
    <t>063561</t>
  </si>
  <si>
    <t>CITROEN;FIAT;FIAT COMMERCIALI;</t>
  </si>
  <si>
    <t>SEMERARO &amp; MICCOLI SRL</t>
  </si>
  <si>
    <t>74015</t>
  </si>
  <si>
    <t>080-4857360</t>
  </si>
  <si>
    <t>080-4833091</t>
  </si>
  <si>
    <t>063039</t>
  </si>
  <si>
    <t>SERVIZIO LANCIA DI SERAFINI PAOLO</t>
  </si>
  <si>
    <t>VIA GIOVANNI XXIII 4/6</t>
  </si>
  <si>
    <t>0836-568911</t>
  </si>
  <si>
    <t>info@lanciaserafini.it</t>
  </si>
  <si>
    <t>065256</t>
  </si>
  <si>
    <t>SIGNORILE F. E DI GRUMO M. SNC</t>
  </si>
  <si>
    <t>VIALE DELLA RESISTENZA, 82</t>
  </si>
  <si>
    <t>70050</t>
  </si>
  <si>
    <t>080-5020263</t>
  </si>
  <si>
    <t>080-5021136</t>
  </si>
  <si>
    <t>vito.signorile1@libero.it</t>
  </si>
  <si>
    <t>063294</t>
  </si>
  <si>
    <t>ALFA ROMEO;FIAT;FORD;LANCIA/AUTOBIANCHI;</t>
  </si>
  <si>
    <t>SIM.CAR DI SIMEONE ANGELO &amp; C SNC</t>
  </si>
  <si>
    <t>VIALE MAESTRI DEL LAVORO, 25</t>
  </si>
  <si>
    <t>080-5325033</t>
  </si>
  <si>
    <t>080-5352698</t>
  </si>
  <si>
    <t>simcar@simcar.it</t>
  </si>
  <si>
    <t>STRADA SANTA CATERINA, 38</t>
  </si>
  <si>
    <t>080-5662901</t>
  </si>
  <si>
    <t>065759</t>
  </si>
  <si>
    <t>SORBO RAFFAELE</t>
  </si>
  <si>
    <t>VIA CANOSA, N°4</t>
  </si>
  <si>
    <t>0885-422015</t>
  </si>
  <si>
    <t>0885-415341</t>
  </si>
  <si>
    <t>sorbo_raffaele.rac@citroen.it</t>
  </si>
  <si>
    <t>066065</t>
  </si>
  <si>
    <t>MITSUBISHI;</t>
  </si>
  <si>
    <t>SPORT CAR SERVICE SAS</t>
  </si>
  <si>
    <t>SS 377 KM 18+540</t>
  </si>
  <si>
    <t>080-4059518</t>
  </si>
  <si>
    <t>assistenzaericambi@sportcarservice.com</t>
  </si>
  <si>
    <t>060306</t>
  </si>
  <si>
    <t>STAFFIERO ANTONIO MARIO</t>
  </si>
  <si>
    <t>VIA CARAPELLE KM 0,700</t>
  </si>
  <si>
    <t>71045</t>
  </si>
  <si>
    <t>0885-782105</t>
  </si>
  <si>
    <t>085-782686</t>
  </si>
  <si>
    <t>gianluca@staffiero.it</t>
  </si>
  <si>
    <t>062229</t>
  </si>
  <si>
    <t>NOCI</t>
  </si>
  <si>
    <t>TEAM CAR S.A.S.</t>
  </si>
  <si>
    <t>CONTRADA PIZUNZO</t>
  </si>
  <si>
    <t>70015</t>
  </si>
  <si>
    <t>080-4974443</t>
  </si>
  <si>
    <t>fiateamcar@virgilio.it</t>
  </si>
  <si>
    <t>066190</t>
  </si>
  <si>
    <t>TONY CAR SERVICE SRL</t>
  </si>
  <si>
    <t>SS.16 Z.I.</t>
  </si>
  <si>
    <t>080-9309280</t>
  </si>
  <si>
    <t>080-9309289</t>
  </si>
  <si>
    <t>info@tonycar.it</t>
  </si>
  <si>
    <t>066618</t>
  </si>
  <si>
    <t>TR CAR SRL</t>
  </si>
  <si>
    <t>SP335 CASARANO-COLLEPASSO</t>
  </si>
  <si>
    <t>0833-591666</t>
  </si>
  <si>
    <t>0833-330791</t>
  </si>
  <si>
    <t>trcar@trcar.it</t>
  </si>
  <si>
    <t>060138</t>
  </si>
  <si>
    <t>TRE CI SRL</t>
  </si>
  <si>
    <t>CORSO ANNIBALE, 6/8</t>
  </si>
  <si>
    <t>099-7761561</t>
  </si>
  <si>
    <t>099-7728140</t>
  </si>
  <si>
    <t>tre.ci.srl@libero.it</t>
  </si>
  <si>
    <t>063947</t>
  </si>
  <si>
    <t>VEGEAUTO DI GENTILE FRANCESCO &amp; C. SAS</t>
  </si>
  <si>
    <t>VIA GHANDI, 39</t>
  </si>
  <si>
    <t>080/808380</t>
  </si>
  <si>
    <t>VEGEAUTOSNC@LIBERO.IT</t>
  </si>
  <si>
    <t>062885</t>
  </si>
  <si>
    <t>CEGLIE MASSAPICA</t>
  </si>
  <si>
    <t>VITALE DOMENICO</t>
  </si>
  <si>
    <t>VIA DEGLI EMIGRANTI, Z.I.</t>
  </si>
  <si>
    <t>72013</t>
  </si>
  <si>
    <t>0831-384168</t>
  </si>
  <si>
    <t>vitaledo@libero.it</t>
  </si>
  <si>
    <t>065699</t>
  </si>
  <si>
    <t>COPERTINO</t>
  </si>
  <si>
    <t>ZUCCALA' GIOVANNI &amp; C. SNC</t>
  </si>
  <si>
    <t>VIA MAGGIORE GALLIANO,24</t>
  </si>
  <si>
    <t>73043</t>
  </si>
  <si>
    <t>0832-934408</t>
  </si>
  <si>
    <t>zuccalagiovannisnc@libero.it</t>
  </si>
  <si>
    <t>061467</t>
  </si>
  <si>
    <t>QUARTUCCIU</t>
  </si>
  <si>
    <t>A.R.G.O. SRL</t>
  </si>
  <si>
    <t>SS 125 LOC PILLEMATTA</t>
  </si>
  <si>
    <t>09044</t>
  </si>
  <si>
    <t>070-850081</t>
  </si>
  <si>
    <t>giuorru@tiscali.it</t>
  </si>
  <si>
    <t>060360</t>
  </si>
  <si>
    <t>ARITZU SERVICE DI ARITZU FEDERICO &amp; C. SAS</t>
  </si>
  <si>
    <t>VIA BRUXELLES, SNC (ZONA INDUSTRIALE NORD)</t>
  </si>
  <si>
    <t>09170</t>
  </si>
  <si>
    <t>0783-373002</t>
  </si>
  <si>
    <t>0783-351572</t>
  </si>
  <si>
    <t>aritzuservice@tiscali.it</t>
  </si>
  <si>
    <t>062240</t>
  </si>
  <si>
    <t>OG</t>
  </si>
  <si>
    <t>ULASSAI</t>
  </si>
  <si>
    <t>AUTOSERVICE C.M. DI CHILLOTTI MARIO</t>
  </si>
  <si>
    <t>S.P. 13 KM 0,100</t>
  </si>
  <si>
    <t>08040</t>
  </si>
  <si>
    <t>0782-79101</t>
  </si>
  <si>
    <t>autoservice_cm@tiscali.it</t>
  </si>
  <si>
    <t>060714</t>
  </si>
  <si>
    <t>ITTIRI</t>
  </si>
  <si>
    <t>DIEZ F.LLI SNC</t>
  </si>
  <si>
    <t>ZONA ARTIGIANALE MONTE COINZOLU</t>
  </si>
  <si>
    <t>07044</t>
  </si>
  <si>
    <t>079-440384</t>
  </si>
  <si>
    <t>diez@ittiri.net</t>
  </si>
  <si>
    <t>060728</t>
  </si>
  <si>
    <t>ETZI FRANCESCO OFF.NA MECCANICA E CARROZZERIA</t>
  </si>
  <si>
    <t>VIA I. NEWTON, 3</t>
  </si>
  <si>
    <t>09131</t>
  </si>
  <si>
    <t>070-400077</t>
  </si>
  <si>
    <t>070-4526081</t>
  </si>
  <si>
    <t>etzi.fra@tiscali.it</t>
  </si>
  <si>
    <t>062589</t>
  </si>
  <si>
    <t>SUNI</t>
  </si>
  <si>
    <t>F.LLI COLOMO DI COLOMO &amp; C.</t>
  </si>
  <si>
    <t>STRADA STATALE, 129 BIS 4</t>
  </si>
  <si>
    <t>08010</t>
  </si>
  <si>
    <t>0785-34804</t>
  </si>
  <si>
    <t>0785-339156</t>
  </si>
  <si>
    <t>063314</t>
  </si>
  <si>
    <t>F.LLI PORTA DI M. PORTA E C. SNC</t>
  </si>
  <si>
    <t>VIA A.GRAMSCI, 3</t>
  </si>
  <si>
    <t>09095</t>
  </si>
  <si>
    <t>0783-997019</t>
  </si>
  <si>
    <t>0783-997156</t>
  </si>
  <si>
    <t>officina.porta@tiscali.it</t>
  </si>
  <si>
    <t>063506</t>
  </si>
  <si>
    <t>OFFICINA MECCANICA MELIS IVO</t>
  </si>
  <si>
    <t>VIA CORTIACCIA, SN</t>
  </si>
  <si>
    <t>0783-991841</t>
  </si>
  <si>
    <t>plurimarche.melisivo@gmail.com</t>
  </si>
  <si>
    <t>060672</t>
  </si>
  <si>
    <t>SUELLI</t>
  </si>
  <si>
    <t>OFFICINA PIRAS GIAN PIERO &amp; C. DI MURA GIOVANNA S.A.S.</t>
  </si>
  <si>
    <t>SS 128 KM 21 ZONA INDUSTRIALE</t>
  </si>
  <si>
    <t>09040</t>
  </si>
  <si>
    <t>070 988404</t>
  </si>
  <si>
    <t>off.pirasgp@libero.it</t>
  </si>
  <si>
    <t>062062</t>
  </si>
  <si>
    <t>OFFICINE SARVI SOCIETA' COOPERATIVA</t>
  </si>
  <si>
    <t>AGGLOMERATO INDUSTRIALE TRUNCU REALE</t>
  </si>
  <si>
    <t>079-300105</t>
  </si>
  <si>
    <t>079-3010142</t>
  </si>
  <si>
    <t>info@officinasarvi.com; giovanna@officinasarvi.com;</t>
  </si>
  <si>
    <t>063794</t>
  </si>
  <si>
    <t>A.DIM. SAS DI ANTONIO DI MARCO</t>
  </si>
  <si>
    <t>VIA MOGIA, 2/A/B/C</t>
  </si>
  <si>
    <t>90138</t>
  </si>
  <si>
    <t>091-325807</t>
  </si>
  <si>
    <t>091-6125445</t>
  </si>
  <si>
    <t>adim.ford@libero.it</t>
  </si>
  <si>
    <t>063511</t>
  </si>
  <si>
    <t>ANDAUTO SRL</t>
  </si>
  <si>
    <t>VIA NAZIONALE, 358/A  STRADA STATALE 113</t>
  </si>
  <si>
    <t>98042</t>
  </si>
  <si>
    <t>090-9384566</t>
  </si>
  <si>
    <t>090-9385857</t>
  </si>
  <si>
    <t>andauto@tiscali.it; andautosrl@tiscali.it</t>
  </si>
  <si>
    <t>066584</t>
  </si>
  <si>
    <t>ASERO ANTONINO CAR SERVICE SRL</t>
  </si>
  <si>
    <t>VIA X TRAVERSA, 112</t>
  </si>
  <si>
    <t>95032</t>
  </si>
  <si>
    <t>095-912897</t>
  </si>
  <si>
    <t>095-7050247</t>
  </si>
  <si>
    <t>info@fiatasero.it</t>
  </si>
  <si>
    <t>062266</t>
  </si>
  <si>
    <t>SANT'AGATA DI BATTIATI</t>
  </si>
  <si>
    <t>AUTO IN DI GAMBINO GIUSEPPE</t>
  </si>
  <si>
    <t>VIA BARRIERA DEL BOSCO, 59</t>
  </si>
  <si>
    <t>95030</t>
  </si>
  <si>
    <t>095-416217</t>
  </si>
  <si>
    <t>giugambino@virgilio.it</t>
  </si>
  <si>
    <t>065851</t>
  </si>
  <si>
    <t>AUTOCARR. NUOVA GERMAN CAR SAS</t>
  </si>
  <si>
    <t>VIALE DELLA RESURREZIONE, 13/C</t>
  </si>
  <si>
    <t>90146</t>
  </si>
  <si>
    <t>091-6716238</t>
  </si>
  <si>
    <t>nuovagermancar@email.it</t>
  </si>
  <si>
    <t>060464</t>
  </si>
  <si>
    <t>AUTOFFICINA CALANDRA FRANCESCO</t>
  </si>
  <si>
    <t>VIA A. CESALPINO, 55</t>
  </si>
  <si>
    <t>90128</t>
  </si>
  <si>
    <t>091-481599</t>
  </si>
  <si>
    <t>091-6573939</t>
  </si>
  <si>
    <t>CALANDRASERVICE@TISCALI.IT</t>
  </si>
  <si>
    <t>064791</t>
  </si>
  <si>
    <t>COMISO</t>
  </si>
  <si>
    <t>AUTOFFICINA CASSIBBA</t>
  </si>
  <si>
    <t>ZONA ARTIGIANALE</t>
  </si>
  <si>
    <t>97013</t>
  </si>
  <si>
    <t>0932-961070</t>
  </si>
  <si>
    <t>rosariocassibba@virgilio.it</t>
  </si>
  <si>
    <t>065101</t>
  </si>
  <si>
    <t>AUTOFFICINA GIUSEPPE PARRINO</t>
  </si>
  <si>
    <t>VIA PAESTUM, 123</t>
  </si>
  <si>
    <t>97100</t>
  </si>
  <si>
    <t>0932-251820</t>
  </si>
  <si>
    <t>fabioparrino@tin.it</t>
  </si>
  <si>
    <t>061090</t>
  </si>
  <si>
    <t>AUTOFFICINA LOMBARDO DI LOMBARDO &amp; C. SAS</t>
  </si>
  <si>
    <t>VIALE DELLA REGIONE LA CITTADELLA, 50/52</t>
  </si>
  <si>
    <t>93100</t>
  </si>
  <si>
    <t>0934-598584</t>
  </si>
  <si>
    <t>0934-557249</t>
  </si>
  <si>
    <t>antolomby@tin.it</t>
  </si>
  <si>
    <t>VIA SALVATORE AVERNA, 62</t>
  </si>
  <si>
    <t>0934-591791</t>
  </si>
  <si>
    <t>0934-557425</t>
  </si>
  <si>
    <t>062024</t>
  </si>
  <si>
    <t>AUTOSERVICE MARCHESE SAS</t>
  </si>
  <si>
    <t>VIA SAMBUCIA, 13/D</t>
  </si>
  <si>
    <t>90126</t>
  </si>
  <si>
    <t>091-420615</t>
  </si>
  <si>
    <t>091-6197448</t>
  </si>
  <si>
    <t>info@autoservicemarchese.it</t>
  </si>
  <si>
    <t>062569</t>
  </si>
  <si>
    <t>BELLELLI GIORGIO</t>
  </si>
  <si>
    <t>VIA TRINACRIA, 17</t>
  </si>
  <si>
    <t>90144</t>
  </si>
  <si>
    <t>091-516211</t>
  </si>
  <si>
    <t>bellelliford@hotmail.com</t>
  </si>
  <si>
    <t>060826</t>
  </si>
  <si>
    <t>BELLUARDO S.A.S. DI MARCO BELLUARDO &amp; C.</t>
  </si>
  <si>
    <t>VIA L. SCIASCIA, 115</t>
  </si>
  <si>
    <t>0932-965623</t>
  </si>
  <si>
    <t>0932-968188</t>
  </si>
  <si>
    <t>nunziobelluardo@tiscali.it</t>
  </si>
  <si>
    <t>063823</t>
  </si>
  <si>
    <t>BONOMO SRL</t>
  </si>
  <si>
    <t>VIA CROCE ROSSA, 15</t>
  </si>
  <si>
    <t>98124</t>
  </si>
  <si>
    <t>090-2931944</t>
  </si>
  <si>
    <t>090-2920333</t>
  </si>
  <si>
    <t>preventivi@fiatbonomo.it</t>
  </si>
  <si>
    <t>062920</t>
  </si>
  <si>
    <t>LICATA</t>
  </si>
  <si>
    <t>BONTÀ CALOGERO</t>
  </si>
  <si>
    <t>VIA SALSO, 62</t>
  </si>
  <si>
    <t>92027</t>
  </si>
  <si>
    <t>0922-801588</t>
  </si>
  <si>
    <t xml:space="preserve">bontaservice@gmail.com </t>
  </si>
  <si>
    <t>060849</t>
  </si>
  <si>
    <t>BRACCHITTA CARMELO</t>
  </si>
  <si>
    <t>ZONA INDUSTRIALE 3°FASE, VIALE 17</t>
  </si>
  <si>
    <t>0932-667491</t>
  </si>
  <si>
    <t>rgnissan@virgilio.it</t>
  </si>
  <si>
    <t>062348</t>
  </si>
  <si>
    <t>BREGOLI - PEREZ GROUP SRL</t>
  </si>
  <si>
    <t>VIA NECROPOLI DEL FUSCO, 11</t>
  </si>
  <si>
    <t>96100</t>
  </si>
  <si>
    <t>0931-60382</t>
  </si>
  <si>
    <t>bregoliperez@gmail.com</t>
  </si>
  <si>
    <t>063838</t>
  </si>
  <si>
    <t>BUARNE' VINCENZO</t>
  </si>
  <si>
    <t>VIA A.MARINUZZI (ANGOLO VIA L.MANFREDI)</t>
  </si>
  <si>
    <t>90127</t>
  </si>
  <si>
    <t>091-6164384</t>
  </si>
  <si>
    <t>091-7573779</t>
  </si>
  <si>
    <t>066538</t>
  </si>
  <si>
    <t>S.FILIPPO DEL MELA</t>
  </si>
  <si>
    <t>FIAT;NISSAN;</t>
  </si>
  <si>
    <t>BUCOLO PERFORMACES RACING SRL</t>
  </si>
  <si>
    <t>VIA NAZIONALE OLIVARELLA, 9</t>
  </si>
  <si>
    <t>98044</t>
  </si>
  <si>
    <t>090-932861</t>
  </si>
  <si>
    <t>bucoloal@bpr1.191.it</t>
  </si>
  <si>
    <t>066143</t>
  </si>
  <si>
    <t>CANINO E RUBINO SRL</t>
  </si>
  <si>
    <t>VIA FRANCESCO CULCASI, 13</t>
  </si>
  <si>
    <t>91100</t>
  </si>
  <si>
    <t>0923-881900</t>
  </si>
  <si>
    <t>alfaromeocrsrl@gmail.com</t>
  </si>
  <si>
    <t>067263</t>
  </si>
  <si>
    <t>MAZARA DEL VALLO</t>
  </si>
  <si>
    <t>CAR SERVICE BONSIGNORE</t>
  </si>
  <si>
    <t>VIA DON PRIMO MAZZOLARI, 51/A</t>
  </si>
  <si>
    <t>91026</t>
  </si>
  <si>
    <t>0923-934018</t>
  </si>
  <si>
    <t>0923-934352</t>
  </si>
  <si>
    <t>carro.bonsignore@tiscali.it</t>
  </si>
  <si>
    <t>065740</t>
  </si>
  <si>
    <t>TROINA</t>
  </si>
  <si>
    <t>CENTAMORE E COMPAGNONE SNC</t>
  </si>
  <si>
    <t>VIA VITTORIO FIORE, 20</t>
  </si>
  <si>
    <t>94018</t>
  </si>
  <si>
    <t>0935-657047</t>
  </si>
  <si>
    <t>centamore-compagnone@libero.it</t>
  </si>
  <si>
    <t>067103</t>
  </si>
  <si>
    <t>CALTAGIRONE</t>
  </si>
  <si>
    <t>CENTRO RIPARAZIONI AUTO EREDI TACCIA ANTONINO</t>
  </si>
  <si>
    <t>VIA SANTA CATERINA, 8</t>
  </si>
  <si>
    <t>95041</t>
  </si>
  <si>
    <t>0933-26693</t>
  </si>
  <si>
    <t>info@officinataccia.it</t>
  </si>
  <si>
    <t>063239</t>
  </si>
  <si>
    <t>COSTANTINO ANTONINO</t>
  </si>
  <si>
    <t>CORSO ITALIA, 163</t>
  </si>
  <si>
    <t>90044</t>
  </si>
  <si>
    <t>091-8689436</t>
  </si>
  <si>
    <t>costa67a@libero.it</t>
  </si>
  <si>
    <t>061384</t>
  </si>
  <si>
    <t>D.G. AUTO SNC DI NATALE SALVATORE E GALLO GAETANO</t>
  </si>
  <si>
    <t>VIA RAGUSA, 1/A</t>
  </si>
  <si>
    <t>0933-31721</t>
  </si>
  <si>
    <t>0933-58218</t>
  </si>
  <si>
    <t>gtgallo@tiscalinet.it /DGAUTO@HOTMAIL.IT</t>
  </si>
  <si>
    <t>062358</t>
  </si>
  <si>
    <t>VILLAFRANCA TIRRENA</t>
  </si>
  <si>
    <t>D'ANDREA MOTORS SRL</t>
  </si>
  <si>
    <t>VIA NAZIONALE, 558/560</t>
  </si>
  <si>
    <t>98049</t>
  </si>
  <si>
    <t>090-334022</t>
  </si>
  <si>
    <t>fiatdandrea@tiscali.it</t>
  </si>
  <si>
    <t>067733</t>
  </si>
  <si>
    <t>MISILMERI</t>
  </si>
  <si>
    <t>DERELITTO PIETRO</t>
  </si>
  <si>
    <t>VIA NAZIONALE, 36/38/48</t>
  </si>
  <si>
    <t>90036</t>
  </si>
  <si>
    <t>091-6141582</t>
  </si>
  <si>
    <t>091-6144770</t>
  </si>
  <si>
    <t>derelitto.fiat@alice.it</t>
  </si>
  <si>
    <t>062116</t>
  </si>
  <si>
    <t>ACIREALE</t>
  </si>
  <si>
    <t>DI CARLO CLAUDIO OFF. AUT. IVECO</t>
  </si>
  <si>
    <t>CORSO SAVOIA, 229</t>
  </si>
  <si>
    <t>95024</t>
  </si>
  <si>
    <t>095-891016</t>
  </si>
  <si>
    <t>095-7640648</t>
  </si>
  <si>
    <t>info@officinawebdicarlo.com</t>
  </si>
  <si>
    <t>060156</t>
  </si>
  <si>
    <t>BOSCH;CITROEN;FIAT;</t>
  </si>
  <si>
    <t>DI GAETANO IGNAZIO</t>
  </si>
  <si>
    <t>VIA ARMANDO DIAZ, 45</t>
  </si>
  <si>
    <t>90123</t>
  </si>
  <si>
    <t>091-6168160</t>
  </si>
  <si>
    <t>DIIGNA00@ignadigae.191.it</t>
  </si>
  <si>
    <t>062740</t>
  </si>
  <si>
    <t>MODICA</t>
  </si>
  <si>
    <t>DI MARTINO SRL</t>
  </si>
  <si>
    <t>VIA PROVINCIALE - CAVA GUCCIARDO, 10/B</t>
  </si>
  <si>
    <t>97015</t>
  </si>
  <si>
    <t>0932-763231</t>
  </si>
  <si>
    <t>info@dimartinorenault.it</t>
  </si>
  <si>
    <t>060973</t>
  </si>
  <si>
    <t>LERCARA FRIDDI</t>
  </si>
  <si>
    <t>DILIBERTO GIOACCHINO</t>
  </si>
  <si>
    <t>S.S. 189 BIVIO LERCARA</t>
  </si>
  <si>
    <t>90025</t>
  </si>
  <si>
    <t>091-8251524</t>
  </si>
  <si>
    <t>fiatdiliberto@virgilio.it</t>
  </si>
  <si>
    <t>066642</t>
  </si>
  <si>
    <t>EURO CAR SRL</t>
  </si>
  <si>
    <t>VIA FRANCESCO CULCASI, 19 (Z.I.)</t>
  </si>
  <si>
    <t>0923-552411</t>
  </si>
  <si>
    <t>0923-559822</t>
  </si>
  <si>
    <t>eurocarsrl.tp@gmail.com</t>
  </si>
  <si>
    <t>060158</t>
  </si>
  <si>
    <t>F.LLI BONAFEDE SNC</t>
  </si>
  <si>
    <t>VIA SCARLATTI, SNC</t>
  </si>
  <si>
    <t>0923-932830</t>
  </si>
  <si>
    <t>info@fratellibonafede.it</t>
  </si>
  <si>
    <t>062722</t>
  </si>
  <si>
    <t>AGRIGENTO</t>
  </si>
  <si>
    <t>F.LLI COLUZZI DI COLUZZI GIOVANNI E COLUZZI DAVIDE</t>
  </si>
  <si>
    <t>VIA UNITA'D'ITALIA, 94</t>
  </si>
  <si>
    <t>92100</t>
  </si>
  <si>
    <t>0922-609033</t>
  </si>
  <si>
    <t>0922-609134</t>
  </si>
  <si>
    <t>coluzziservice@libero.it</t>
  </si>
  <si>
    <t>066191</t>
  </si>
  <si>
    <t>CASTEL VETRANO</t>
  </si>
  <si>
    <t>F.LLI IPPOLITO S.R.L.</t>
  </si>
  <si>
    <t>VIA G. GENTILE, 75</t>
  </si>
  <si>
    <t>91022</t>
  </si>
  <si>
    <t>0924-81277</t>
  </si>
  <si>
    <t>0924-908222</t>
  </si>
  <si>
    <t>officinaippolito@gmail.com</t>
  </si>
  <si>
    <t>065632</t>
  </si>
  <si>
    <t>CANICATTÌ</t>
  </si>
  <si>
    <t>F.LLI MESSINA DI MESSINA DIEGO &amp; C.</t>
  </si>
  <si>
    <t>CORSO VITTORIO EMANUELE,306</t>
  </si>
  <si>
    <t>92024</t>
  </si>
  <si>
    <t>0922-854070</t>
  </si>
  <si>
    <t>f.llimessina@hotmail.com</t>
  </si>
  <si>
    <t>060147</t>
  </si>
  <si>
    <t>F.LLI MIRABELLI &amp; C. SNC</t>
  </si>
  <si>
    <t>VIA MARCHISIA PREFOGLIO, 11</t>
  </si>
  <si>
    <t>0922-602013</t>
  </si>
  <si>
    <t>info@fratellimirabelli.com</t>
  </si>
  <si>
    <t>070359</t>
  </si>
  <si>
    <t>FG CAR SRL UNIPERSONALE</t>
  </si>
  <si>
    <t>VIA LEONARDO DA VINCI, 313</t>
  </si>
  <si>
    <t>90145</t>
  </si>
  <si>
    <t>091-409922</t>
  </si>
  <si>
    <t>meccanica@fgcarsas.com</t>
  </si>
  <si>
    <t>062336</t>
  </si>
  <si>
    <t>RAMACCA</t>
  </si>
  <si>
    <t>FORNARO VITO</t>
  </si>
  <si>
    <t>VIA LUIGI STURZO, 11</t>
  </si>
  <si>
    <t>95040</t>
  </si>
  <si>
    <t>095-653234</t>
  </si>
  <si>
    <t>vitofornaro@virgilio.it</t>
  </si>
  <si>
    <t>060311</t>
  </si>
  <si>
    <t>FORZESE SRL</t>
  </si>
  <si>
    <t>95126</t>
  </si>
  <si>
    <t>095-2245424</t>
  </si>
  <si>
    <t>095-5183217</t>
  </si>
  <si>
    <t>assistenza@forzesefiat.com</t>
  </si>
  <si>
    <t>060781</t>
  </si>
  <si>
    <t>CEFALÙ</t>
  </si>
  <si>
    <t>GF MOTORSPORT DI GELSOMINO CARMELO</t>
  </si>
  <si>
    <t>VIA ROMA, 149/151</t>
  </si>
  <si>
    <t>90015</t>
  </si>
  <si>
    <t>0921-922410</t>
  </si>
  <si>
    <t>fgels@libero.it</t>
  </si>
  <si>
    <t>061999</t>
  </si>
  <si>
    <t>GIAMPAOLO LINGUANTI</t>
  </si>
  <si>
    <t>S.S 115 KM 362,400</t>
  </si>
  <si>
    <t>96019</t>
  </si>
  <si>
    <t>0931-856259</t>
  </si>
  <si>
    <t>0931-857055</t>
  </si>
  <si>
    <t>renault.service@gmail.com</t>
  </si>
  <si>
    <t>070280</t>
  </si>
  <si>
    <t>CAMPOBELLO DI MAZARA</t>
  </si>
  <si>
    <t>GL CARSERVICE SRL</t>
  </si>
  <si>
    <t>VIA ROMA, 349</t>
  </si>
  <si>
    <t>91021</t>
  </si>
  <si>
    <t>0924-528240</t>
  </si>
  <si>
    <t>amministrazioneglcarservice@gmail.com</t>
  </si>
  <si>
    <t>062086</t>
  </si>
  <si>
    <t>GS SCIABICA MULTISERVICE SRL</t>
  </si>
  <si>
    <t>VIA UNITA' D'ITALIA, 64</t>
  </si>
  <si>
    <t>0922-619389</t>
  </si>
  <si>
    <t>0922-052013</t>
  </si>
  <si>
    <t>066273</t>
  </si>
  <si>
    <t>HSA SRL</t>
  </si>
  <si>
    <t>VIA SALITA LARDERIA C/O AREA ASI CAP 46</t>
  </si>
  <si>
    <t>98129</t>
  </si>
  <si>
    <t>090-7381043</t>
  </si>
  <si>
    <t>090-7381614</t>
  </si>
  <si>
    <t>autojonica@autojonica.it</t>
  </si>
  <si>
    <t>063997</t>
  </si>
  <si>
    <t>INTONATO MARIO</t>
  </si>
  <si>
    <t>VIA NORMANNI, 4/B</t>
  </si>
  <si>
    <t>0933/52784</t>
  </si>
  <si>
    <t>mariointonato@virgilio.it</t>
  </si>
  <si>
    <t>064345</t>
  </si>
  <si>
    <t>TERRASINI</t>
  </si>
  <si>
    <t>LA FATA GIUSEPPE</t>
  </si>
  <si>
    <t>VIA NAZIONALE S.S. 113 KM 295,400</t>
  </si>
  <si>
    <t>90049</t>
  </si>
  <si>
    <t>091-8681635</t>
  </si>
  <si>
    <t>091-8810165</t>
  </si>
  <si>
    <t>gianni@automobililafata.it</t>
  </si>
  <si>
    <t>064818</t>
  </si>
  <si>
    <t>S.G. GEMINI</t>
  </si>
  <si>
    <t>C/DA PIANO DI CORTE</t>
  </si>
  <si>
    <t>92020</t>
  </si>
  <si>
    <t>0922-902080</t>
  </si>
  <si>
    <t>067546</t>
  </si>
  <si>
    <t>LAUDICINA GIOVANNI</t>
  </si>
  <si>
    <t>VIA UDITORE, 11/E</t>
  </si>
  <si>
    <t>091-6760637</t>
  </si>
  <si>
    <t>giovanni.laudicina4@tin.it</t>
  </si>
  <si>
    <t>066178</t>
  </si>
  <si>
    <t>S. CATALDO</t>
  </si>
  <si>
    <t>LEONARDI SERVICE SRL</t>
  </si>
  <si>
    <t>C/DA GIORGI BELLO</t>
  </si>
  <si>
    <t>93017</t>
  </si>
  <si>
    <t>0934-587115</t>
  </si>
  <si>
    <t>0934-516858</t>
  </si>
  <si>
    <t>leonardiservices@hotmail.it</t>
  </si>
  <si>
    <t>067150</t>
  </si>
  <si>
    <t>LORITO ANTONINO</t>
  </si>
  <si>
    <t>VIA GIUSEPPE PREZZOLINI, 50</t>
  </si>
  <si>
    <t>091-6882623</t>
  </si>
  <si>
    <t>lovauto@libero.it</t>
  </si>
  <si>
    <t>067193</t>
  </si>
  <si>
    <t>LS AUTO SRL</t>
  </si>
  <si>
    <t>VIA CROCE ROSSA, 37</t>
  </si>
  <si>
    <t>amministrazione@lsauto.it</t>
  </si>
  <si>
    <t>063358</t>
  </si>
  <si>
    <t>SAPONARA</t>
  </si>
  <si>
    <t>MACRI' SALVATORE</t>
  </si>
  <si>
    <t>VIA TEOCRITO, 8</t>
  </si>
  <si>
    <t>98047</t>
  </si>
  <si>
    <t>090-334573</t>
  </si>
  <si>
    <t>090-339222</t>
  </si>
  <si>
    <t>alfmacri@gmail.com</t>
  </si>
  <si>
    <t>063124</t>
  </si>
  <si>
    <t>OPEL;PEUGEOT;</t>
  </si>
  <si>
    <t>MANIACI VINCENZO</t>
  </si>
  <si>
    <t>SS 113, KM 294</t>
  </si>
  <si>
    <t>091-8681697</t>
  </si>
  <si>
    <t>opelmaniaci@tiscali.it</t>
  </si>
  <si>
    <t>064160</t>
  </si>
  <si>
    <t>GRAVINA DI CATANIA</t>
  </si>
  <si>
    <t>MANICONE RUFO SALVATORE</t>
  </si>
  <si>
    <t>VIA GIOVANNI STRANO, 11/15</t>
  </si>
  <si>
    <t>095-421941</t>
  </si>
  <si>
    <t>manicone.ford@gmail.com</t>
  </si>
  <si>
    <t>066155</t>
  </si>
  <si>
    <t>CORLEONE</t>
  </si>
  <si>
    <t>MANNINA GIOVANNA</t>
  </si>
  <si>
    <t>VIA ROSARIO PIRELLO, 7</t>
  </si>
  <si>
    <t>90034</t>
  </si>
  <si>
    <t>091-8463220</t>
  </si>
  <si>
    <t>fiatcorleone@virgilio.it</t>
  </si>
  <si>
    <t>060563</t>
  </si>
  <si>
    <t>MARINO FRANCESCO</t>
  </si>
  <si>
    <t>VIA MOLISE, 12</t>
  </si>
  <si>
    <t>091-227210</t>
  </si>
  <si>
    <t>063258</t>
  </si>
  <si>
    <t>PACECO</t>
  </si>
  <si>
    <t>MARTINICO SRL</t>
  </si>
  <si>
    <t>VIA TRAPANI, 3</t>
  </si>
  <si>
    <t>91027</t>
  </si>
  <si>
    <t>0923-881580</t>
  </si>
  <si>
    <t>0923-526733</t>
  </si>
  <si>
    <t>officina.martinico@boshcarservice.it</t>
  </si>
  <si>
    <t>060982</t>
  </si>
  <si>
    <t>MARTORANA SRL</t>
  </si>
  <si>
    <t>VIA OVIDIO, SNC</t>
  </si>
  <si>
    <t>92019</t>
  </si>
  <si>
    <t>0925-25952</t>
  </si>
  <si>
    <t>0925-87460</t>
  </si>
  <si>
    <t>officina.martorana@gmail.com</t>
  </si>
  <si>
    <t>062330</t>
  </si>
  <si>
    <t>BRONTE</t>
  </si>
  <si>
    <t>MELARDI VINCENZO</t>
  </si>
  <si>
    <t>VIA ZANARDELLI, 4</t>
  </si>
  <si>
    <t>91034</t>
  </si>
  <si>
    <t>095-691931</t>
  </si>
  <si>
    <t>095-7724621</t>
  </si>
  <si>
    <t>valeriomelardi@tiscalinet.it</t>
  </si>
  <si>
    <t>063756</t>
  </si>
  <si>
    <t xml:space="preserve">SANT'AGATA DI MILITELLO </t>
  </si>
  <si>
    <t>MERLINO SRL</t>
  </si>
  <si>
    <t>C/DA PIANA</t>
  </si>
  <si>
    <t>98076</t>
  </si>
  <si>
    <t>0941-701566</t>
  </si>
  <si>
    <t>merlinosrl@tiscali.it</t>
  </si>
  <si>
    <t>063709</t>
  </si>
  <si>
    <t>MG AUTOSERVICE DI GAGLIANO GIUSEPPINA</t>
  </si>
  <si>
    <t>VIA ETTORE MAIORANA, 6</t>
  </si>
  <si>
    <t>94014</t>
  </si>
  <si>
    <t>0935-638444</t>
  </si>
  <si>
    <t>autoservicegiuseppe@virgilio.it</t>
  </si>
  <si>
    <t>065221</t>
  </si>
  <si>
    <t>MGM SNC DI MUZZICATO</t>
  </si>
  <si>
    <t>VIA PERGUSA 242/246</t>
  </si>
  <si>
    <t>54100</t>
  </si>
  <si>
    <t>0935510979</t>
  </si>
  <si>
    <t>mgmalfaromeo@tiscali.it</t>
  </si>
  <si>
    <t>063151</t>
  </si>
  <si>
    <t>PATTI</t>
  </si>
  <si>
    <t>NUOVA CAR SAS DI VINCENZO CAIROLI &amp; C.</t>
  </si>
  <si>
    <t>VIA KENNEDY</t>
  </si>
  <si>
    <t>98066</t>
  </si>
  <si>
    <t>0941-22999</t>
  </si>
  <si>
    <t>cairolivincenzo@hotmail.it</t>
  </si>
  <si>
    <t>062136</t>
  </si>
  <si>
    <t>O.V.I. SRL</t>
  </si>
  <si>
    <t>ZONA INDUSTRIALE 3° FASE VIALE 17, N. 24</t>
  </si>
  <si>
    <t>0932-667182</t>
  </si>
  <si>
    <t>amministrazione.ovi@gmail.com</t>
  </si>
  <si>
    <t>067688</t>
  </si>
  <si>
    <t>CHIARAMONTE GULFI</t>
  </si>
  <si>
    <t>OFFICINA AUTORIZZATA FIAT DI PARAVIZZINI ANTONIO</t>
  </si>
  <si>
    <t>CORSO KENNEDY, 98/100</t>
  </si>
  <si>
    <t>97012</t>
  </si>
  <si>
    <t>0932-922200</t>
  </si>
  <si>
    <t>fiatparavizzini@tin.it</t>
  </si>
  <si>
    <t>066202</t>
  </si>
  <si>
    <t>OFFICINA BUSCEMI FILIPPO</t>
  </si>
  <si>
    <t>VIALE ULISSE, 16/18</t>
  </si>
  <si>
    <t>095-491407</t>
  </si>
  <si>
    <t>095-496980</t>
  </si>
  <si>
    <t>buscemi.filippo@alice.it</t>
  </si>
  <si>
    <t>060830</t>
  </si>
  <si>
    <t>OFFICINA ELETTRAUTO E MECCANICA SALVA' BIRBANTE ROSARIO</t>
  </si>
  <si>
    <t>VIA ZIA LISA, 253</t>
  </si>
  <si>
    <t>095-574513</t>
  </si>
  <si>
    <t>095-573572</t>
  </si>
  <si>
    <t>info@elettrautosalva.it</t>
  </si>
  <si>
    <t>062272</t>
  </si>
  <si>
    <t>FLORIDIA</t>
  </si>
  <si>
    <t>OFFICINA FIAT F.LLI SACCUZZO SRL</t>
  </si>
  <si>
    <t>CORSO VITTORIO EMANUELE, 357</t>
  </si>
  <si>
    <t>96014</t>
  </si>
  <si>
    <t>0931-941644</t>
  </si>
  <si>
    <t xml:space="preserve">officinasaccuzzo@gmail.com </t>
  </si>
  <si>
    <t>064162</t>
  </si>
  <si>
    <t>OFFICINA GAMBINO SRL</t>
  </si>
  <si>
    <t>VIA RAIMONDO FRANCHETTI, 27/29</t>
  </si>
  <si>
    <t>95123</t>
  </si>
  <si>
    <t>095-360066</t>
  </si>
  <si>
    <t>officinagambino@alice.it</t>
  </si>
  <si>
    <t>067888</t>
  </si>
  <si>
    <t>AUGUSTA</t>
  </si>
  <si>
    <t>OFFICINA MECCANICA FILIPPO PATANE'</t>
  </si>
  <si>
    <t>CONTRADA COZZO FILONERO, SNC</t>
  </si>
  <si>
    <t>96011</t>
  </si>
  <si>
    <t>0931-511115</t>
  </si>
  <si>
    <t>alfaromeoaugusta@hotmail.it</t>
  </si>
  <si>
    <t>062982</t>
  </si>
  <si>
    <t>AGIRA</t>
  </si>
  <si>
    <t>OFFICINA MECCANICA RAPISARDI GIUSEPPE</t>
  </si>
  <si>
    <t>VIA VITTORIO EMANUELE, 492</t>
  </si>
  <si>
    <t>94011</t>
  </si>
  <si>
    <t>0935-691415</t>
  </si>
  <si>
    <t>0935-641415</t>
  </si>
  <si>
    <t>gu.rapisardi@tiscali.it</t>
  </si>
  <si>
    <t>060921</t>
  </si>
  <si>
    <t>CINISI</t>
  </si>
  <si>
    <t>OFFICINA PIZZO AUTORIZZATA FIAT ALFA ROMEO</t>
  </si>
  <si>
    <t>VIA NAZIONALE, 23</t>
  </si>
  <si>
    <t>90045</t>
  </si>
  <si>
    <t>091-8665529</t>
  </si>
  <si>
    <t>091-8666134</t>
  </si>
  <si>
    <t>officinapizzo@virgilio.it</t>
  </si>
  <si>
    <t>063000</t>
  </si>
  <si>
    <t>PARTINICO</t>
  </si>
  <si>
    <t>OLIVERI BALDASSARE</t>
  </si>
  <si>
    <t>S.P. 63, KM 060</t>
  </si>
  <si>
    <t>90047</t>
  </si>
  <si>
    <t>091-8782812</t>
  </si>
  <si>
    <t>oliveribaldassare@gmail.com</t>
  </si>
  <si>
    <t>062627</t>
  </si>
  <si>
    <t xml:space="preserve">MISILMERI </t>
  </si>
  <si>
    <t>OLIVERI SALVATORE</t>
  </si>
  <si>
    <t>VIA D/19</t>
  </si>
  <si>
    <t>80036</t>
  </si>
  <si>
    <t>091-8733401</t>
  </si>
  <si>
    <t>oliver2a@fiatoliveri.191.it</t>
  </si>
  <si>
    <t>067671</t>
  </si>
  <si>
    <t>PATTI SERVICE DI PATTI CARMELO &amp; C. SAS</t>
  </si>
  <si>
    <t>VIA ENRICO BERLINGUER, 108</t>
  </si>
  <si>
    <t>92026</t>
  </si>
  <si>
    <t>0922-33938</t>
  </si>
  <si>
    <t>renaultpatti@hotmail.it</t>
  </si>
  <si>
    <t>063485</t>
  </si>
  <si>
    <t>PENNISI AUTO</t>
  </si>
  <si>
    <t>VIA PAOLO VASTA, 225</t>
  </si>
  <si>
    <t>095-606918</t>
  </si>
  <si>
    <t>pennyauto@tin.it</t>
  </si>
  <si>
    <t>062420</t>
  </si>
  <si>
    <t>TRAPPETO</t>
  </si>
  <si>
    <t>PIZZITOLA VINCENZO</t>
  </si>
  <si>
    <t>EX SS 187, 30</t>
  </si>
  <si>
    <t>90040</t>
  </si>
  <si>
    <t>091-8788591</t>
  </si>
  <si>
    <t>081-8788591</t>
  </si>
  <si>
    <t>pietropiz@inwind.it</t>
  </si>
  <si>
    <t>062367</t>
  </si>
  <si>
    <t>VIA SANTA MARIA DELL'ARCO, 34-38-40-42-4</t>
  </si>
  <si>
    <t>98121</t>
  </si>
  <si>
    <t>090-44423</t>
  </si>
  <si>
    <t>meccpug.a@virgilio.it</t>
  </si>
  <si>
    <t>065529</t>
  </si>
  <si>
    <t>PETROSINO</t>
  </si>
  <si>
    <t>PULIZZI FRANCESCO</t>
  </si>
  <si>
    <t>VIA LEONARDO DA VINCI, 39</t>
  </si>
  <si>
    <t>91020</t>
  </si>
  <si>
    <t>0923-731268</t>
  </si>
  <si>
    <t>officinapulizzi@virgilio.it</t>
  </si>
  <si>
    <t>062609</t>
  </si>
  <si>
    <t>GIARDINI NAXOS</t>
  </si>
  <si>
    <t>QUADRIFOGLIO VERDE DI RUGGERI DAVIDE LUCA &amp; C. SAS</t>
  </si>
  <si>
    <t>VIA SIMETO, SNC</t>
  </si>
  <si>
    <t>98030</t>
  </si>
  <si>
    <t>0942-56249</t>
  </si>
  <si>
    <t>0942-52691</t>
  </si>
  <si>
    <t>quadrifoglioverde.marelli@gmail.com</t>
  </si>
  <si>
    <t>067882</t>
  </si>
  <si>
    <t>RIME SOCIETA' ARTIGIANA SRLS</t>
  </si>
  <si>
    <t>CONTRADA COSTA PISONE, SNC</t>
  </si>
  <si>
    <t>0931-991656</t>
  </si>
  <si>
    <t>0931-1653014</t>
  </si>
  <si>
    <t>rime@megara.com</t>
  </si>
  <si>
    <t>066850</t>
  </si>
  <si>
    <t>ISPICA</t>
  </si>
  <si>
    <t>ROCCUZZO AUTO SRL</t>
  </si>
  <si>
    <t>VIA LAZIO ANG. V.EMILIA</t>
  </si>
  <si>
    <t>97014</t>
  </si>
  <si>
    <t>0932-959253</t>
  </si>
  <si>
    <t>roccuzzoauto1@tiscali.it</t>
  </si>
  <si>
    <t>060157</t>
  </si>
  <si>
    <t>ALCAMO</t>
  </si>
  <si>
    <t>S.T. AUTO SNC DI SUTERA G. &amp; TURANO S.</t>
  </si>
  <si>
    <t>VIA GAMMARA, 10</t>
  </si>
  <si>
    <t>91011</t>
  </si>
  <si>
    <t>0924 27540</t>
  </si>
  <si>
    <t>stautoalcamo@gmail.com</t>
  </si>
  <si>
    <t>066063</t>
  </si>
  <si>
    <t>NICOLOSI</t>
  </si>
  <si>
    <t>SAMBATARO ANTONINO</t>
  </si>
  <si>
    <t>STRADA PROVINCIALE PER RAGALNA ZONA ARTIGIANALE</t>
  </si>
  <si>
    <t>095-911720</t>
  </si>
  <si>
    <t>sambataroantonini@virgilio.it</t>
  </si>
  <si>
    <t>062562</t>
  </si>
  <si>
    <t>SALEMI</t>
  </si>
  <si>
    <t>SERVIZIO FIAT CATALANOTTO PASQUALE</t>
  </si>
  <si>
    <t>C/DA SANTANTONICCHIO, 293/A</t>
  </si>
  <si>
    <t>91018</t>
  </si>
  <si>
    <t>0924-981350</t>
  </si>
  <si>
    <t>fiatcatalanotto@tiscali.it</t>
  </si>
  <si>
    <t>068685</t>
  </si>
  <si>
    <t>SOCIETA COOP.LUAUTO ARL</t>
  </si>
  <si>
    <t>C.DA MUGAVERO</t>
  </si>
  <si>
    <t>94100</t>
  </si>
  <si>
    <t>093-5533617</t>
  </si>
  <si>
    <t>luauto@virgilio.it</t>
  </si>
  <si>
    <t>060966</t>
  </si>
  <si>
    <t>SPERA DI VINCENZO ERRANTE</t>
  </si>
  <si>
    <t>VIA CATANIA, 130</t>
  </si>
  <si>
    <t>90141</t>
  </si>
  <si>
    <t>091-300727</t>
  </si>
  <si>
    <t>fordautofficinaerrante@hotmail.it</t>
  </si>
  <si>
    <t>062789</t>
  </si>
  <si>
    <t>PIAZZA ARMERINA</t>
  </si>
  <si>
    <t>SPORT CARS SOC. COOP. ARTIGIANA</t>
  </si>
  <si>
    <t>VIA BORGO SAN GIACOMO, SNC</t>
  </si>
  <si>
    <t>94013</t>
  </si>
  <si>
    <t>0935-682650</t>
  </si>
  <si>
    <t>0935-840001</t>
  </si>
  <si>
    <t>info@sportcarsgangi.it</t>
  </si>
  <si>
    <t>064088</t>
  </si>
  <si>
    <t>CITROEN;FIAT;</t>
  </si>
  <si>
    <t>SPOSITO GIUSEPPE</t>
  </si>
  <si>
    <t>VIA ALESSANDRO TELESINO, 85</t>
  </si>
  <si>
    <t>90135</t>
  </si>
  <si>
    <t>091-400961</t>
  </si>
  <si>
    <t>091-6763762</t>
  </si>
  <si>
    <t>spositog@officinasposito.191.it</t>
  </si>
  <si>
    <t>062551</t>
  </si>
  <si>
    <t>MUSSOMELI</t>
  </si>
  <si>
    <t>SPOTO ANGELO</t>
  </si>
  <si>
    <t>VIA LEONARDO DA VINCI SNC</t>
  </si>
  <si>
    <t>93011</t>
  </si>
  <si>
    <t>0934-991387</t>
  </si>
  <si>
    <t>angelo.spoto@libero.it</t>
  </si>
  <si>
    <t>062516</t>
  </si>
  <si>
    <t>PEUGEOT;RENAULT;</t>
  </si>
  <si>
    <t>STABILE AUTO SRL</t>
  </si>
  <si>
    <t>C/DA VIRGINI, 61</t>
  </si>
  <si>
    <t>0924-24893</t>
  </si>
  <si>
    <t>stabile.andrea@tiscalinet.it</t>
  </si>
  <si>
    <t>064331</t>
  </si>
  <si>
    <t>TEAM A.R. SRL</t>
  </si>
  <si>
    <t>alfaromeocl@tiscali.it</t>
  </si>
  <si>
    <t>062456</t>
  </si>
  <si>
    <t>TUMMINELLO SEBASTIANO</t>
  </si>
  <si>
    <t>VIA AMBA ALAGI, 11-23</t>
  </si>
  <si>
    <t>90129</t>
  </si>
  <si>
    <t>091-420765</t>
  </si>
  <si>
    <t>091-7481022</t>
  </si>
  <si>
    <t>info@officinafiattumminello.it</t>
  </si>
  <si>
    <t>061939</t>
  </si>
  <si>
    <t>FORD;PEUGEOT;</t>
  </si>
  <si>
    <t>TURONE SRL</t>
  </si>
  <si>
    <t>VIA RODISIA, 3</t>
  </si>
  <si>
    <t>0922-606592</t>
  </si>
  <si>
    <t>0922-608642</t>
  </si>
  <si>
    <t>gturone@tin.it</t>
  </si>
  <si>
    <t>061564</t>
  </si>
  <si>
    <t>URSO ANTONIO E COSTA PATRIZIO LORENZO S.N.C.</t>
  </si>
  <si>
    <t>VIA S.BERNARDINO, 34</t>
  </si>
  <si>
    <t>0923-569576</t>
  </si>
  <si>
    <t>urso.costa@virgilio.it</t>
  </si>
  <si>
    <t>066240</t>
  </si>
  <si>
    <t>VINCI &amp; GAGLIANO SNC</t>
  </si>
  <si>
    <t>VIALE MARIO RAPISARDI, 260</t>
  </si>
  <si>
    <t>095-362190</t>
  </si>
  <si>
    <t>095-7312405</t>
  </si>
  <si>
    <t>vinci.gagliano@tiscali.it</t>
  </si>
  <si>
    <t>063879</t>
  </si>
  <si>
    <t>MADONNA DELL'ACQUA</t>
  </si>
  <si>
    <t>AUTOCARROZZERIA 2000 SRL</t>
  </si>
  <si>
    <t>VIA O.BORRANI, 7</t>
  </si>
  <si>
    <t>56010</t>
  </si>
  <si>
    <t>050-890744</t>
  </si>
  <si>
    <t>050-8055960</t>
  </si>
  <si>
    <t>carrozzeria2000@tiscali.it ; marcoofficina@yahoo.it</t>
  </si>
  <si>
    <t>068203</t>
  </si>
  <si>
    <t>AUTOCARROZZERIA DE AMICIS</t>
  </si>
  <si>
    <t>VIA DINO CAMPANA, 96</t>
  </si>
  <si>
    <t>59100</t>
  </si>
  <si>
    <t>0574-463359</t>
  </si>
  <si>
    <t>0574-698483</t>
  </si>
  <si>
    <t>walter@carrozzeriadeamicis.it</t>
  </si>
  <si>
    <t>061881</t>
  </si>
  <si>
    <t>ACQUAVIVA DI MONTEPULCIANO</t>
  </si>
  <si>
    <t>AUTOCARROZZERIA DENTE SNC</t>
  </si>
  <si>
    <t>VIA TRE BERTE, SNC</t>
  </si>
  <si>
    <t>53045</t>
  </si>
  <si>
    <t>0578-767398</t>
  </si>
  <si>
    <t>info@autocarrozzeriadente.com</t>
  </si>
  <si>
    <t>068967</t>
  </si>
  <si>
    <t>BARGA</t>
  </si>
  <si>
    <t>AUTOCARROZZERIA MOLOGNO SRL</t>
  </si>
  <si>
    <t>LOC. ORSUCCI, SNC</t>
  </si>
  <si>
    <t>55051</t>
  </si>
  <si>
    <t>0583-710227</t>
  </si>
  <si>
    <t>0583-724301</t>
  </si>
  <si>
    <t>info@carrozzeriamologno.it</t>
  </si>
  <si>
    <t>064287</t>
  </si>
  <si>
    <t>AUTOCARROZZERIA MONTALESE SRL</t>
  </si>
  <si>
    <t>VIA DANUBIO 12</t>
  </si>
  <si>
    <t>0574-463802</t>
  </si>
  <si>
    <t>0574-695127</t>
  </si>
  <si>
    <t>info@autocarrozzeriamontalese.it</t>
  </si>
  <si>
    <t>068091</t>
  </si>
  <si>
    <t>AUTOCARROZZERIA ROYALTIES SRL</t>
  </si>
  <si>
    <t>VIA GASTONE RAZZAGUTA, 14</t>
  </si>
  <si>
    <t>57128</t>
  </si>
  <si>
    <t>0586-503387</t>
  </si>
  <si>
    <t>0586-501688</t>
  </si>
  <si>
    <t>royalty@tin.it</t>
  </si>
  <si>
    <t>067213</t>
  </si>
  <si>
    <t>AUTOCARROZZERIA SCINTILLA SRL</t>
  </si>
  <si>
    <t>VIA PISTOIESE, 25</t>
  </si>
  <si>
    <t>50145</t>
  </si>
  <si>
    <t>055-317479</t>
  </si>
  <si>
    <t>055-311675</t>
  </si>
  <si>
    <t>info@autocarrozzeriascintilla.it</t>
  </si>
  <si>
    <t>062232</t>
  </si>
  <si>
    <t>AUTOEFFE S.R.L.</t>
  </si>
  <si>
    <t>VIA BENEDETTO FORTINI, 126</t>
  </si>
  <si>
    <t>50126</t>
  </si>
  <si>
    <t>055-642014</t>
  </si>
  <si>
    <t>055-641267</t>
  </si>
  <si>
    <t>autoeffe00@tiscali.it</t>
  </si>
  <si>
    <t>063890</t>
  </si>
  <si>
    <t>VIAREGGIO</t>
  </si>
  <si>
    <t>AUTOFFICINA 2000 SNC</t>
  </si>
  <si>
    <t>VIA DI MONTRAMITO, 78</t>
  </si>
  <si>
    <t>55049</t>
  </si>
  <si>
    <t>0584-426110</t>
  </si>
  <si>
    <t>0584-46372</t>
  </si>
  <si>
    <t>officina2000viareggio@gmail.com</t>
  </si>
  <si>
    <t>061514</t>
  </si>
  <si>
    <t>MONTERIGGIONI</t>
  </si>
  <si>
    <t>AUTOFFICINA AUTOSPRINT SAS</t>
  </si>
  <si>
    <t>VIA DELLA RESISTENZA, 103</t>
  </si>
  <si>
    <t>53035</t>
  </si>
  <si>
    <t>0577-310062</t>
  </si>
  <si>
    <t>0577-310349</t>
  </si>
  <si>
    <t>autosprintsiena@gmail.com</t>
  </si>
  <si>
    <t>060257</t>
  </si>
  <si>
    <t>AUTOFFICINA BAROCCHI PAOLO DI BAROCCHI P. &amp; C. SAS</t>
  </si>
  <si>
    <t>VIALE CORSICA, 45/R</t>
  </si>
  <si>
    <t>50127</t>
  </si>
  <si>
    <t>055-367193</t>
  </si>
  <si>
    <t>055-3215424</t>
  </si>
  <si>
    <t>info@barocchiautofficina.it</t>
  </si>
  <si>
    <t>061592</t>
  </si>
  <si>
    <t>AUTOFFICINA BOSCHI SNC</t>
  </si>
  <si>
    <t>VIA DELLA RONDINELLA, 54</t>
  </si>
  <si>
    <t>50135</t>
  </si>
  <si>
    <t>055-611127</t>
  </si>
  <si>
    <t>boschi.aut.fiat@virgilio.it</t>
  </si>
  <si>
    <t>061369</t>
  </si>
  <si>
    <t>MANCIANO</t>
  </si>
  <si>
    <t>AUTOFFICINA CHERUBINI DI CHERUBINI CATIA E SILVIA &amp; C. SAS</t>
  </si>
  <si>
    <t>VIA A. DE GASPERI, 14</t>
  </si>
  <si>
    <t>58014</t>
  </si>
  <si>
    <t>0564-629631</t>
  </si>
  <si>
    <t>0564-625770</t>
  </si>
  <si>
    <t>info@autofficinacherubini.it</t>
  </si>
  <si>
    <t>062999</t>
  </si>
  <si>
    <t>SAN DONATO SAN MINIATO</t>
  </si>
  <si>
    <t>AUTOFFICINA EMME ERRE SNC</t>
  </si>
  <si>
    <t>VIA G. PUCCINI, 4</t>
  </si>
  <si>
    <t>56024</t>
  </si>
  <si>
    <t>0571-366289</t>
  </si>
  <si>
    <t>info@emmeerresnc.it</t>
  </si>
  <si>
    <t>062300</t>
  </si>
  <si>
    <t>AUTOFFICINA FEI DI FEI MANUELE</t>
  </si>
  <si>
    <t>VIA P.L. DA PALESTRINA, 18/A</t>
  </si>
  <si>
    <t>0575-24998</t>
  </si>
  <si>
    <t>admin168508@autofficinafei.191.it</t>
  </si>
  <si>
    <t>063650</t>
  </si>
  <si>
    <t>MACCIANO DI CHIUSI</t>
  </si>
  <si>
    <t>AUTOFFICINA FERI SNC</t>
  </si>
  <si>
    <t>VIA TEGOLETO, 21</t>
  </si>
  <si>
    <t>53043</t>
  </si>
  <si>
    <t>0578-274045</t>
  </si>
  <si>
    <t>065344</t>
  </si>
  <si>
    <t>AUTOFFICINA GIORGI E C.</t>
  </si>
  <si>
    <t>VIA GIORDANIA, 193</t>
  </si>
  <si>
    <t>58100</t>
  </si>
  <si>
    <t>0564-450654</t>
  </si>
  <si>
    <t>0564-469008</t>
  </si>
  <si>
    <t>giorgi.torrini@tiscali.it</t>
  </si>
  <si>
    <t>062164</t>
  </si>
  <si>
    <t>SAN CASCIANO V.P.</t>
  </si>
  <si>
    <t>AUTOFFICINA LOMBARDINI DI LOMBARDINI ANDREA</t>
  </si>
  <si>
    <t>VIA CASSIA PER FIRENZE, 27</t>
  </si>
  <si>
    <t>50026</t>
  </si>
  <si>
    <t>055-820007</t>
  </si>
  <si>
    <t>servicelombardini@gmail.com</t>
  </si>
  <si>
    <t>066916</t>
  </si>
  <si>
    <t>VIA VALDINIEVOLE, 32</t>
  </si>
  <si>
    <t>055-413163</t>
  </si>
  <si>
    <t>autofficina.marsili@inwind.it</t>
  </si>
  <si>
    <t>063637</t>
  </si>
  <si>
    <t>AUTOFFICINA MOSCA FINATA ATOS &amp; C SNC</t>
  </si>
  <si>
    <t>VIA R. DEGLI INNOCENTI, 10</t>
  </si>
  <si>
    <t>0574-813565</t>
  </si>
  <si>
    <t>0574-816164</t>
  </si>
  <si>
    <t>autofficinamosca@hotmail.com</t>
  </si>
  <si>
    <t>062368</t>
  </si>
  <si>
    <t>BIENTINA</t>
  </si>
  <si>
    <t xml:space="preserve">AUTOFFICINA PETITO E CERVIGNI </t>
  </si>
  <si>
    <t>VIA MARCO POLO, 79</t>
  </si>
  <si>
    <t>56031</t>
  </si>
  <si>
    <t>0587-756203</t>
  </si>
  <si>
    <t>officinapetitoecervigni@gmail.com</t>
  </si>
  <si>
    <t>50142</t>
  </si>
  <si>
    <t>067650</t>
  </si>
  <si>
    <t>AUTOFFICINA ROSSI AMPELIO SNC</t>
  </si>
  <si>
    <t>VIA DELLA RONDINELLA, 17/4</t>
  </si>
  <si>
    <t>055-608801</t>
  </si>
  <si>
    <t>055-619533</t>
  </si>
  <si>
    <t>autofficinarossia@libero.it</t>
  </si>
  <si>
    <t>062035</t>
  </si>
  <si>
    <t>PONTEDERA</t>
  </si>
  <si>
    <t>AUTOIN3 SNC DI BROGI MASSIMO E CAPPONI GIACOMO</t>
  </si>
  <si>
    <t>VIA PIEMONTE, 2</t>
  </si>
  <si>
    <t>56025</t>
  </si>
  <si>
    <t>0587-290609</t>
  </si>
  <si>
    <t>0587-294451</t>
  </si>
  <si>
    <t>info@autoin3.it</t>
  </si>
  <si>
    <t>060277</t>
  </si>
  <si>
    <t>PIOMBINO</t>
  </si>
  <si>
    <t>AUTOMECCANICA SNC</t>
  </si>
  <si>
    <t>LOCALITA' MONTECASELLI, 14</t>
  </si>
  <si>
    <t>57025</t>
  </si>
  <si>
    <t>0565-221471</t>
  </si>
  <si>
    <t>0565-224431</t>
  </si>
  <si>
    <t>automeccanicapiombino@gmail.com; automeccanica@automeccanica.191.it</t>
  </si>
  <si>
    <t>061469</t>
  </si>
  <si>
    <t>CHIANCIANO TERME</t>
  </si>
  <si>
    <t>AUTOSERVICE SAS DI ROSATI &amp;C.</t>
  </si>
  <si>
    <t>VIA DELLA LIBERTA', 274</t>
  </si>
  <si>
    <t>53042</t>
  </si>
  <si>
    <t>0578-62058</t>
  </si>
  <si>
    <t>info@autoservicechianciano.com</t>
  </si>
  <si>
    <t>063781</t>
  </si>
  <si>
    <t>AUTOSERVICE SNC DI BIGAZZI M. E F.</t>
  </si>
  <si>
    <t>VIA DI CASELLINA, 61 A/B</t>
  </si>
  <si>
    <t>50018</t>
  </si>
  <si>
    <t>055-7350483</t>
  </si>
  <si>
    <t>autoservice@aruba.it</t>
  </si>
  <si>
    <t>060994</t>
  </si>
  <si>
    <t>VIA VALENTINI, 35</t>
  </si>
  <si>
    <t>0574-562737</t>
  </si>
  <si>
    <t>0574-597208</t>
  </si>
  <si>
    <t>info@autoserviceprato.it</t>
  </si>
  <si>
    <t>061142</t>
  </si>
  <si>
    <t>FIAT;FIAT COMMERCIALI;NISSAN;</t>
  </si>
  <si>
    <t>B.T. CAR SRL</t>
  </si>
  <si>
    <t>VIA PISANA, 557/A</t>
  </si>
  <si>
    <t>055-721072</t>
  </si>
  <si>
    <t>info@bt-car.it</t>
  </si>
  <si>
    <t>066623</t>
  </si>
  <si>
    <t>VILLAFRANCA IN LUNIGIANA</t>
  </si>
  <si>
    <t>BEGHINI SRL</t>
  </si>
  <si>
    <t>LOCALITÀ PONTE DONICO, SNC</t>
  </si>
  <si>
    <t>54028</t>
  </si>
  <si>
    <t>0187-494533</t>
  </si>
  <si>
    <t>0187-495367</t>
  </si>
  <si>
    <t>carrozzeria@beghiniauto.it</t>
  </si>
  <si>
    <t>065340</t>
  </si>
  <si>
    <t>MONTAIONE</t>
  </si>
  <si>
    <t>BELLO ANTONIO E VALLESI PIERGIOVANNI</t>
  </si>
  <si>
    <t>VIA LEONARDO DA VINCI, 12/14</t>
  </si>
  <si>
    <t>50050</t>
  </si>
  <si>
    <t>0571-698050</t>
  </si>
  <si>
    <t>0571-696743</t>
  </si>
  <si>
    <t>063704</t>
  </si>
  <si>
    <t>IMPRUNETA</t>
  </si>
  <si>
    <t>BENCINI E POSARELLI SNC</t>
  </si>
  <si>
    <t>VIA CASSIA, 75</t>
  </si>
  <si>
    <t>50023</t>
  </si>
  <si>
    <t>055-2374512</t>
  </si>
  <si>
    <t>055-2379507</t>
  </si>
  <si>
    <t>info@benciniposarelli.it</t>
  </si>
  <si>
    <t>062991</t>
  </si>
  <si>
    <t>FIAT;FIAT COMMERCIALI;FORD;LANCIA/AUTOBIANCHI;</t>
  </si>
  <si>
    <t>BIGIOLI AUTO D.I.</t>
  </si>
  <si>
    <t>VIA CARLO VIGO, 1/C</t>
  </si>
  <si>
    <t>52037</t>
  </si>
  <si>
    <t>0575-741638</t>
  </si>
  <si>
    <t>0575-740620</t>
  </si>
  <si>
    <t>bigioliauto@virgilio.it</t>
  </si>
  <si>
    <t>060570</t>
  </si>
  <si>
    <t>SESTO FIORENTINO</t>
  </si>
  <si>
    <t>BINI ROBERTO SRL</t>
  </si>
  <si>
    <t>VIA DEI FRILLI, 24</t>
  </si>
  <si>
    <t>50019</t>
  </si>
  <si>
    <t>055-4491800</t>
  </si>
  <si>
    <t>055-443775</t>
  </si>
  <si>
    <t>bini.michela@tiscali.it</t>
  </si>
  <si>
    <t>062133</t>
  </si>
  <si>
    <t>BORGOGNONI SERVICE SRL</t>
  </si>
  <si>
    <t>VIA DEGLI ARMACANI, 67/A</t>
  </si>
  <si>
    <t>51100</t>
  </si>
  <si>
    <t>0573-533019</t>
  </si>
  <si>
    <t>0573-531770</t>
  </si>
  <si>
    <t>borgo.service@virgilio.it</t>
  </si>
  <si>
    <t>061119</t>
  </si>
  <si>
    <t>PIEVE AL TOPPO</t>
  </si>
  <si>
    <t>CANDI S.R.L.</t>
  </si>
  <si>
    <t>VIA BOSCHI, 162</t>
  </si>
  <si>
    <t>52041</t>
  </si>
  <si>
    <t>0575-410208</t>
  </si>
  <si>
    <t>0575-410940</t>
  </si>
  <si>
    <t>candi.stanghinisrl@inwind.it</t>
  </si>
  <si>
    <t>063379</t>
  </si>
  <si>
    <t>CANNONI E PUGI &amp; C SNC</t>
  </si>
  <si>
    <t>VIA CIRCONDARIA, 40/R</t>
  </si>
  <si>
    <t>055-368923</t>
  </si>
  <si>
    <t>055-363923</t>
  </si>
  <si>
    <t>cannoniepugi@gmail.com</t>
  </si>
  <si>
    <t>068024</t>
  </si>
  <si>
    <t>ALFA ROMEO;TOYOTA;</t>
  </si>
  <si>
    <t>CARROZZERIA PRIMAVERA SRL</t>
  </si>
  <si>
    <t>VIA DI ROCCA TEDALDA, 126</t>
  </si>
  <si>
    <t>50136</t>
  </si>
  <si>
    <t>055-690300</t>
  </si>
  <si>
    <t>055-690308</t>
  </si>
  <si>
    <t>info@carrozzeriaprimavera.it</t>
  </si>
  <si>
    <t>062507</t>
  </si>
  <si>
    <t>SERRAVALLE PISTOIESE</t>
  </si>
  <si>
    <t>CARROZZERIA STELLA SNC DI POLI A. E C.</t>
  </si>
  <si>
    <t>VIA PROVINCIALE LUCCHESE, 47</t>
  </si>
  <si>
    <t>51030</t>
  </si>
  <si>
    <t>0573-51177</t>
  </si>
  <si>
    <t>info@autocarrozzeriastella.it</t>
  </si>
  <si>
    <t>PONTASSIEVE</t>
  </si>
  <si>
    <t>VIA LISBONA, 35</t>
  </si>
  <si>
    <t>50065</t>
  </si>
  <si>
    <t>066941</t>
  </si>
  <si>
    <t>MONTEVARCHI</t>
  </si>
  <si>
    <t>DI MELLA BENITO &amp; C. SAS</t>
  </si>
  <si>
    <t>VIA MARCONI, 84</t>
  </si>
  <si>
    <t>52025</t>
  </si>
  <si>
    <t>055-981828</t>
  </si>
  <si>
    <t>055-9103264</t>
  </si>
  <si>
    <t>serviceparts@dimella.it</t>
  </si>
  <si>
    <t>063836</t>
  </si>
  <si>
    <t>BARBERINO DEL MUGELLO</t>
  </si>
  <si>
    <t>DIMICHINO NUNZIO E C SRL</t>
  </si>
  <si>
    <t>VIALE G.MATTEOTTI, 4</t>
  </si>
  <si>
    <t>50031</t>
  </si>
  <si>
    <t>055-8417696</t>
  </si>
  <si>
    <t>055-8416655</t>
  </si>
  <si>
    <t>dimichinonunziosrl@gmail.com; daniele.dimi@libero.it</t>
  </si>
  <si>
    <t>068702</t>
  </si>
  <si>
    <t>BOSCH;FIAT;NISSAN;</t>
  </si>
  <si>
    <t>EURO G SRL</t>
  </si>
  <si>
    <t>VIA SARDEGNA, 46-48-50</t>
  </si>
  <si>
    <t>0587-296270</t>
  </si>
  <si>
    <t>0587-296277</t>
  </si>
  <si>
    <t>amministrazione@carrozzeriaeurog.com</t>
  </si>
  <si>
    <t>067782</t>
  </si>
  <si>
    <t>CASTIGLION FIORENTINO</t>
  </si>
  <si>
    <t>F.LLI MILIGHETTI SNC</t>
  </si>
  <si>
    <t>VIA TEVERE, 65</t>
  </si>
  <si>
    <t>52043</t>
  </si>
  <si>
    <t>0575-680443</t>
  </si>
  <si>
    <t>autofficina@milighetti.com</t>
  </si>
  <si>
    <t>064319</t>
  </si>
  <si>
    <t>FULGOR SRL</t>
  </si>
  <si>
    <t>VIA SETTEPONTI, 185</t>
  </si>
  <si>
    <t>57100</t>
  </si>
  <si>
    <t>0575-381501</t>
  </si>
  <si>
    <t>0575-380310</t>
  </si>
  <si>
    <t>info@fulgor.arezzo.it</t>
  </si>
  <si>
    <t>061220</t>
  </si>
  <si>
    <t>GARAGE BARTOLI DI BARTOLI FRANCESCO</t>
  </si>
  <si>
    <t>VIA SALVESTRI, 64</t>
  </si>
  <si>
    <t>0586-501325</t>
  </si>
  <si>
    <t>bartoligarage@libero.it</t>
  </si>
  <si>
    <t>062120</t>
  </si>
  <si>
    <t>GARAGE BRENNERO S.R.L.</t>
  </si>
  <si>
    <t>VIA DEL BRENNERO, 1650/A</t>
  </si>
  <si>
    <t>55100</t>
  </si>
  <si>
    <t>0583-998131</t>
  </si>
  <si>
    <t>0583-426104</t>
  </si>
  <si>
    <t>garagebrennero@garagebrennero.it</t>
  </si>
  <si>
    <t>061186</t>
  </si>
  <si>
    <t>CASTELFRANCO DI SOTTO</t>
  </si>
  <si>
    <t>GARAGE EUROPA DI DAL MONTE &amp; C. SNC</t>
  </si>
  <si>
    <t>VIALE EUROPA 52</t>
  </si>
  <si>
    <t>56022</t>
  </si>
  <si>
    <t>0571-47294</t>
  </si>
  <si>
    <t>garageeuropadalmonte@gmail.com</t>
  </si>
  <si>
    <t>060167</t>
  </si>
  <si>
    <t>GARAGE INTERNAZIONALE SAS</t>
  </si>
  <si>
    <t>VIA MARTIN LUTHER KING, 17-19</t>
  </si>
  <si>
    <t>0586-809358</t>
  </si>
  <si>
    <t>0586-811434</t>
  </si>
  <si>
    <t>garageintern@tiscalinet.it</t>
  </si>
  <si>
    <t>060494</t>
  </si>
  <si>
    <t>GARAGE ITALIA SRL</t>
  </si>
  <si>
    <t>VIA PACINOTTI, 109</t>
  </si>
  <si>
    <t>0573-21657</t>
  </si>
  <si>
    <t>0573-978980</t>
  </si>
  <si>
    <t>info@garageitaliapt.com</t>
  </si>
  <si>
    <t>062101</t>
  </si>
  <si>
    <t>GARAGE LA QUERCE S.R.L.</t>
  </si>
  <si>
    <t>VIA MADONNA DELLE QUERCE, 30</t>
  </si>
  <si>
    <t>50133</t>
  </si>
  <si>
    <t>055-576526</t>
  </si>
  <si>
    <t>055-5391432</t>
  </si>
  <si>
    <t>garage.laquerce@tiscali.it</t>
  </si>
  <si>
    <t>060838</t>
  </si>
  <si>
    <t>LUNATA-CAPANNORI</t>
  </si>
  <si>
    <t>GHISELLI SRL</t>
  </si>
  <si>
    <t>VIA A. ROSSI, 10</t>
  </si>
  <si>
    <t>55010</t>
  </si>
  <si>
    <t>0583-429463</t>
  </si>
  <si>
    <t>0583-429298</t>
  </si>
  <si>
    <t>info@ghisellidiesel.it</t>
  </si>
  <si>
    <t>065719</t>
  </si>
  <si>
    <t>SAN CASCIANO DEI BAGNI</t>
  </si>
  <si>
    <t>GORACCI ROBERTO</t>
  </si>
  <si>
    <t>VIA CROCETTA, 11</t>
  </si>
  <si>
    <t>53040</t>
  </si>
  <si>
    <t>0578-58100</t>
  </si>
  <si>
    <t>0578-59777</t>
  </si>
  <si>
    <t>robertogoracci@alice.it</t>
  </si>
  <si>
    <t>061139</t>
  </si>
  <si>
    <t>GORI OFFICINA SRL</t>
  </si>
  <si>
    <t>VIA GIORDANIA 16</t>
  </si>
  <si>
    <t>0564-455015</t>
  </si>
  <si>
    <t>giulia.gori@goriofficina.it</t>
  </si>
  <si>
    <t>067811</t>
  </si>
  <si>
    <t>ITALSERVICE SRL</t>
  </si>
  <si>
    <t>VIA TOSCO ROMAGNOLA, 42</t>
  </si>
  <si>
    <t>56021</t>
  </si>
  <si>
    <t>050-701542</t>
  </si>
  <si>
    <t>050-701502</t>
  </si>
  <si>
    <t>info@italservice.it</t>
  </si>
  <si>
    <t>061352</t>
  </si>
  <si>
    <t>LEI CAR SERVICE SNC DI A.POLI E A.MALVA</t>
  </si>
  <si>
    <t>VIA CAMPO D'ARRIGO, 16/R</t>
  </si>
  <si>
    <t>50137</t>
  </si>
  <si>
    <t>055-583879</t>
  </si>
  <si>
    <t>055-5000666</t>
  </si>
  <si>
    <t>leicarservice@alice.it</t>
  </si>
  <si>
    <t>065769</t>
  </si>
  <si>
    <t>VECCHIANO</t>
  </si>
  <si>
    <t>MICHELI MIRELLO SNC</t>
  </si>
  <si>
    <t>VIA DEL CAPANNONE, 1</t>
  </si>
  <si>
    <t>56019</t>
  </si>
  <si>
    <t>050-868061</t>
  </si>
  <si>
    <t>050-868197</t>
  </si>
  <si>
    <t>michelimirello@virgilio.it</t>
  </si>
  <si>
    <t>065473</t>
  </si>
  <si>
    <t>O.R.A. SNC DI F.LLI NOVELLI</t>
  </si>
  <si>
    <t>VIA DELLA MONACA, 14</t>
  </si>
  <si>
    <t>57021</t>
  </si>
  <si>
    <t>0565-852228</t>
  </si>
  <si>
    <t>0565-858826</t>
  </si>
  <si>
    <t>info@oraventurina.it; maurizio@oraventurina.it</t>
  </si>
  <si>
    <t>MONTEPULCIANO</t>
  </si>
  <si>
    <t>062837</t>
  </si>
  <si>
    <t>BUONCONVENTO</t>
  </si>
  <si>
    <t>OFF. AUT. FIAT CILLI SAS DI CILLI ALESSANDRO E C.</t>
  </si>
  <si>
    <t>VIA CASSIA SUD, 6</t>
  </si>
  <si>
    <t>53022</t>
  </si>
  <si>
    <t>0577-806069</t>
  </si>
  <si>
    <t>cilli@boschcarservice.it; cilli.alessandro@gmail.com</t>
  </si>
  <si>
    <t>068376</t>
  </si>
  <si>
    <t>OFF. MOTOR OK SAS DI REBOA LUCA &amp; C.</t>
  </si>
  <si>
    <t>VIA PIOMBANTI, 14C</t>
  </si>
  <si>
    <t>57122</t>
  </si>
  <si>
    <t>0586-423011</t>
  </si>
  <si>
    <t>OFFICINA@MOTOROK.IT</t>
  </si>
  <si>
    <t>063866</t>
  </si>
  <si>
    <t>OFFICINA AEROPORTO SRL</t>
  </si>
  <si>
    <t>VIA DON LUIGI STURZO, 133/135</t>
  </si>
  <si>
    <t>0575-20318</t>
  </si>
  <si>
    <t>0575-407826</t>
  </si>
  <si>
    <t>amministrazione@officina-aeroporto.it</t>
  </si>
  <si>
    <t>065832</t>
  </si>
  <si>
    <t>CAMPI BISENZIO</t>
  </si>
  <si>
    <t>OFFICINA CARROZZERIA LA PALMA</t>
  </si>
  <si>
    <t>VIA PISTOIESE, 22</t>
  </si>
  <si>
    <t>50013</t>
  </si>
  <si>
    <t>055-8999098</t>
  </si>
  <si>
    <t>lapalmasnc@virgilio.it</t>
  </si>
  <si>
    <t>061069</t>
  </si>
  <si>
    <t>POPPI</t>
  </si>
  <si>
    <t>OFFICINA DI VAGNOLI ENRICO E C. SNC</t>
  </si>
  <si>
    <t>VIA DEI GUAZZI N 6</t>
  </si>
  <si>
    <t>52014</t>
  </si>
  <si>
    <t>0575-529301</t>
  </si>
  <si>
    <t>vagnolie@technet.it</t>
  </si>
  <si>
    <t>063369</t>
  </si>
  <si>
    <t>OFFICINA F.LLI BECHELLI E C SNC</t>
  </si>
  <si>
    <t>VIA BELLINI, 7</t>
  </si>
  <si>
    <t>055-8309438</t>
  </si>
  <si>
    <t>offinabechelli@virgilio.it</t>
  </si>
  <si>
    <t>062487</t>
  </si>
  <si>
    <t>MONTE SAN SAVINO</t>
  </si>
  <si>
    <t>OFFICINA F.LLI TURCHETTI SNC</t>
  </si>
  <si>
    <t>VIA ARETINA, 45</t>
  </si>
  <si>
    <t>52048</t>
  </si>
  <si>
    <t>0575-849120</t>
  </si>
  <si>
    <t>turchetti.rac@citroen.it</t>
  </si>
  <si>
    <t>062274</t>
  </si>
  <si>
    <t>FOIANO DELLA CHIANA</t>
  </si>
  <si>
    <t>OFFICINA FIAT TIEZZI ARDITO DI TIEZZI ANDREA</t>
  </si>
  <si>
    <t>VIA DELLA LIBERTÀ, 35/C</t>
  </si>
  <si>
    <t>52045</t>
  </si>
  <si>
    <t>0575-648119</t>
  </si>
  <si>
    <t>officina-tiezzi@libero.it</t>
  </si>
  <si>
    <t>060738</t>
  </si>
  <si>
    <t>S.MARIA A MONTE</t>
  </si>
  <si>
    <t>OFFICINA MORONI DI MORONI FEDERICO</t>
  </si>
  <si>
    <t>VIA DI BIENTINA, 213/A</t>
  </si>
  <si>
    <t>56020</t>
  </si>
  <si>
    <t>0587-714743</t>
  </si>
  <si>
    <t>0587-714110</t>
  </si>
  <si>
    <t>officinamoronifederico@gmail.com</t>
  </si>
  <si>
    <t>060175</t>
  </si>
  <si>
    <t>P.ZZA MAESTRI DEL LAVORO, 3/4</t>
  </si>
  <si>
    <t>53100</t>
  </si>
  <si>
    <t>0577-49395</t>
  </si>
  <si>
    <t>0577-217305</t>
  </si>
  <si>
    <t>officina@officinaradi.it; info@officinaradi.it</t>
  </si>
  <si>
    <t>066519</t>
  </si>
  <si>
    <t>OFFICINA VOLPI DI VOLPI FLAVIO</t>
  </si>
  <si>
    <t>V.LE XX SETTEMBRE, 74</t>
  </si>
  <si>
    <t>54033</t>
  </si>
  <si>
    <t>0585-845066</t>
  </si>
  <si>
    <t>officina.volpi@virgilio.it</t>
  </si>
  <si>
    <t>069044</t>
  </si>
  <si>
    <t>POMARANCE</t>
  </si>
  <si>
    <t>OFFICINE MACRINI SRLS</t>
  </si>
  <si>
    <t>VIA SAN MICHELE 11</t>
  </si>
  <si>
    <t>56095</t>
  </si>
  <si>
    <t>0588-63089</t>
  </si>
  <si>
    <t>mecofficina@gmail.com</t>
  </si>
  <si>
    <t>060166</t>
  </si>
  <si>
    <t>ORAF DI FERRAGINA &amp; C SNC</t>
  </si>
  <si>
    <t>VIA DEL COMMERCIO, 5/7</t>
  </si>
  <si>
    <t>57023</t>
  </si>
  <si>
    <t>0586 660289</t>
  </si>
  <si>
    <t>officina.oraf@gmail.com</t>
  </si>
  <si>
    <t>062522</t>
  </si>
  <si>
    <t>ORIANO AUTORIPARAZIONI SNC</t>
  </si>
  <si>
    <t>VIA DEI LIMONI, 25</t>
  </si>
  <si>
    <t>0585-831209</t>
  </si>
  <si>
    <t>0585-837364</t>
  </si>
  <si>
    <t>oriano.autoriparazioni@hotmail.it</t>
  </si>
  <si>
    <t>063451</t>
  </si>
  <si>
    <t>PASQUINI ROMANO</t>
  </si>
  <si>
    <t>VIA ROMA, 54/56</t>
  </si>
  <si>
    <t>50063</t>
  </si>
  <si>
    <t>055-958262</t>
  </si>
  <si>
    <t>055-9154807</t>
  </si>
  <si>
    <t>pasquini@val.it</t>
  </si>
  <si>
    <t>063300</t>
  </si>
  <si>
    <t>PIOMBINI FRANCO &amp; C SNC</t>
  </si>
  <si>
    <t>VIA CAGGIO, 2/4</t>
  </si>
  <si>
    <t>52011</t>
  </si>
  <si>
    <t>0575-593582</t>
  </si>
  <si>
    <t>0575-536381</t>
  </si>
  <si>
    <t>piombinifranco@aruba.it</t>
  </si>
  <si>
    <t>060963</t>
  </si>
  <si>
    <t>CASTIGLION FIBOCCHI</t>
  </si>
  <si>
    <t>PRIMA SNC DI LANDINI BASETTI TERI</t>
  </si>
  <si>
    <t>VIA SETTEPONTI 1C</t>
  </si>
  <si>
    <t>52029</t>
  </si>
  <si>
    <t>0575-47000</t>
  </si>
  <si>
    <t>0691-592622</t>
  </si>
  <si>
    <t>primasnc@primasnc.net</t>
  </si>
  <si>
    <t>070333</t>
  </si>
  <si>
    <t>SCARDIGLI S.R.L.</t>
  </si>
  <si>
    <t>VIA DELLA MOTTA, 163</t>
  </si>
  <si>
    <t>50053</t>
  </si>
  <si>
    <t>0571/81640</t>
  </si>
  <si>
    <t>0571/945491</t>
  </si>
  <si>
    <t>p.scardigli@carrozzeria-scardigli.it</t>
  </si>
  <si>
    <t>066196</t>
  </si>
  <si>
    <t>PERGINE V.NO</t>
  </si>
  <si>
    <t>SCARNICCI MARINO E FIGLI SNC</t>
  </si>
  <si>
    <t>VIA PRESCIANO, 16/B</t>
  </si>
  <si>
    <t>52020</t>
  </si>
  <si>
    <t>0575-847071</t>
  </si>
  <si>
    <t>0575-454347</t>
  </si>
  <si>
    <t>scarnicci.gian@tiscali.it</t>
  </si>
  <si>
    <t>063669</t>
  </si>
  <si>
    <t>SEMA SERVICE SNC</t>
  </si>
  <si>
    <t>VIA GENOVA, 25</t>
  </si>
  <si>
    <t>0575-350035</t>
  </si>
  <si>
    <t>0575-1827304</t>
  </si>
  <si>
    <t>semaservice@aruba.it</t>
  </si>
  <si>
    <t>061705</t>
  </si>
  <si>
    <t>FORD;MAZDA;</t>
  </si>
  <si>
    <t>TOSCANA MOTORI SRL</t>
  </si>
  <si>
    <t>VIA TOSCO ROMAGNOLA, 5/A</t>
  </si>
  <si>
    <t>0587-213711</t>
  </si>
  <si>
    <t>0587-279220</t>
  </si>
  <si>
    <t>amministrazione@toscanamotorisrl.it</t>
  </si>
  <si>
    <t>066212</t>
  </si>
  <si>
    <t>WALTER CAR SERVICE SRL</t>
  </si>
  <si>
    <t>L.NO F. FERRUCCI, 15/R</t>
  </si>
  <si>
    <t>055-6811689</t>
  </si>
  <si>
    <t>055-683800</t>
  </si>
  <si>
    <t>officinafirenze@waltercarservice.it</t>
  </si>
  <si>
    <t>062278</t>
  </si>
  <si>
    <t>TRENTINO ALTO ADIGE</t>
  </si>
  <si>
    <t>PIEVE DI BONO</t>
  </si>
  <si>
    <t>ARMANI EDOARDO &amp; C. S.A.S.</t>
  </si>
  <si>
    <t>ZONA ARTIGIANALE, 37/E</t>
  </si>
  <si>
    <t>38085</t>
  </si>
  <si>
    <t>0465-674639</t>
  </si>
  <si>
    <t>info@officina-armani.it</t>
  </si>
  <si>
    <t>063624</t>
  </si>
  <si>
    <t>CAVALESE</t>
  </si>
  <si>
    <t>RENAULT;SUBARU;SUZUKI;</t>
  </si>
  <si>
    <t>GRUPPO CAR SRL-BOZZETTA DARIO E C SNC</t>
  </si>
  <si>
    <t>38033</t>
  </si>
  <si>
    <t>0462-342749</t>
  </si>
  <si>
    <t>0462-232790</t>
  </si>
  <si>
    <t>bozzetta.service@gmail.com</t>
  </si>
  <si>
    <t>067260</t>
  </si>
  <si>
    <t>ISUZU;</t>
  </si>
  <si>
    <t>INTERSERVICE SPA</t>
  </si>
  <si>
    <t>VIA SAN SEBASTIAN, 4</t>
  </si>
  <si>
    <t>0461-383333</t>
  </si>
  <si>
    <t>0461-383350</t>
  </si>
  <si>
    <t>067689</t>
  </si>
  <si>
    <t>RUBANO</t>
  </si>
  <si>
    <t>OFFICINA MARCATO MOTORS SRL</t>
  </si>
  <si>
    <t>VIA SANT'ANTONIO, 9</t>
  </si>
  <si>
    <t>35030</t>
  </si>
  <si>
    <t>049-634546</t>
  </si>
  <si>
    <t>info@officinamarcato.it</t>
  </si>
  <si>
    <t>068576</t>
  </si>
  <si>
    <t>OFFICINA MECCANICA PIZETA DI DE CARLI PAOLO</t>
  </si>
  <si>
    <t>VIA DEL PIOPPETO 54</t>
  </si>
  <si>
    <t>0461-993109</t>
  </si>
  <si>
    <t>officinapizeta@gmail.com</t>
  </si>
  <si>
    <t>062158</t>
  </si>
  <si>
    <t>2A DI DIOTALLEVI A. &amp; RAPONI A. SNC</t>
  </si>
  <si>
    <t>VIA EZIO BARTOLOMEI, SNC</t>
  </si>
  <si>
    <t>06034</t>
  </si>
  <si>
    <t>0742-20021</t>
  </si>
  <si>
    <t>0742-322285</t>
  </si>
  <si>
    <t>autofficina.2a@libero.it</t>
  </si>
  <si>
    <t>062718</t>
  </si>
  <si>
    <t>FORD;VOLVO;</t>
  </si>
  <si>
    <t>ANDREA E VALERIA AUTOSERVICE SAS  DI RINALDI ANDREA &amp; C</t>
  </si>
  <si>
    <t>ORTANA VECCHIA, 2/P</t>
  </si>
  <si>
    <t>05035</t>
  </si>
  <si>
    <t>0744-742238</t>
  </si>
  <si>
    <t>0744-742391</t>
  </si>
  <si>
    <t>info@andreaevaleria.com</t>
  </si>
  <si>
    <t>063465</t>
  </si>
  <si>
    <t>AUTOFFICINA ITALMECCANICA SNC</t>
  </si>
  <si>
    <t>PIAZZA DELLA COMUNITÀ OSPEDALIZIO</t>
  </si>
  <si>
    <t>06083</t>
  </si>
  <si>
    <t>075-8003530</t>
  </si>
  <si>
    <t>off.italmeccanica@libero.it</t>
  </si>
  <si>
    <t>066042</t>
  </si>
  <si>
    <t>LAND ROVER;MAZDA;MG;ROVER;</t>
  </si>
  <si>
    <t>STRADA MARATTA KM 8,700</t>
  </si>
  <si>
    <t>05036</t>
  </si>
  <si>
    <t>0744-737374</t>
  </si>
  <si>
    <t>0744-751475</t>
  </si>
  <si>
    <t>061393</t>
  </si>
  <si>
    <t>CASTIGLIONE DEL LAGO</t>
  </si>
  <si>
    <t>ALFA ROMEO;IVECO ;</t>
  </si>
  <si>
    <t>AUTOFFICINA TRASIMENO SNC</t>
  </si>
  <si>
    <t>VIA SOCCORSO, 22/b</t>
  </si>
  <si>
    <t>06061</t>
  </si>
  <si>
    <t>075-9652433</t>
  </si>
  <si>
    <t>075-9652006</t>
  </si>
  <si>
    <t>info@autofficinatrasimeno.it</t>
  </si>
  <si>
    <t>063764</t>
  </si>
  <si>
    <t>BACCI GROUP SPA</t>
  </si>
  <si>
    <t>VIA GUIDO ROSSA, 4</t>
  </si>
  <si>
    <t>06132</t>
  </si>
  <si>
    <t>075-5270206</t>
  </si>
  <si>
    <t>075-5270305</t>
  </si>
  <si>
    <t>orietta.bacci@baccigroup.gbsnet.it</t>
  </si>
  <si>
    <t>065458</t>
  </si>
  <si>
    <t>ACQUASPARTA</t>
  </si>
  <si>
    <t>BOCCALI SRL</t>
  </si>
  <si>
    <t>VIA  CAMPAGNA, 8/I</t>
  </si>
  <si>
    <t>05021</t>
  </si>
  <si>
    <t>0744-930165</t>
  </si>
  <si>
    <t>boccali.marcello@tiscali.it</t>
  </si>
  <si>
    <t>064106</t>
  </si>
  <si>
    <t>CITTÀ DI CASTELLO</t>
  </si>
  <si>
    <t>CARDELLI AUTO SRL</t>
  </si>
  <si>
    <t>VIALE ROMAGNA, 91</t>
  </si>
  <si>
    <t>06012</t>
  </si>
  <si>
    <t>075-8553250</t>
  </si>
  <si>
    <t>rita@cardelliauto.it</t>
  </si>
  <si>
    <t>067063</t>
  </si>
  <si>
    <t>CARROZZERIA MAGIC SRL</t>
  </si>
  <si>
    <t>VIA A. MIGLIORATI, 5</t>
  </si>
  <si>
    <t>075-5289610</t>
  </si>
  <si>
    <t>075-5295548</t>
  </si>
  <si>
    <t>info@carrozzeriamagic.it</t>
  </si>
  <si>
    <t>062219</t>
  </si>
  <si>
    <t>EUROCAR DI M.BERTRAMI &amp; C. S.N.C.</t>
  </si>
  <si>
    <t>VIA A. COSTA, 12</t>
  </si>
  <si>
    <t>06065</t>
  </si>
  <si>
    <t>075-8296015</t>
  </si>
  <si>
    <t>075-8299238</t>
  </si>
  <si>
    <t>eurocar-fiat@libero.it</t>
  </si>
  <si>
    <t>062923</t>
  </si>
  <si>
    <t>AMELIA</t>
  </si>
  <si>
    <t>F.LLI CANNETTO SRL</t>
  </si>
  <si>
    <t>SS AMERINA, 55/A</t>
  </si>
  <si>
    <t>05022</t>
  </si>
  <si>
    <t>0744-989024</t>
  </si>
  <si>
    <t>0744-989026</t>
  </si>
  <si>
    <t>giorgio.silvestrelli@cannetto.it</t>
  </si>
  <si>
    <t>064138</t>
  </si>
  <si>
    <t>FIAT;LANCIA/AUTOBIANCHI;PIAGGIO;</t>
  </si>
  <si>
    <t>F.LLI GILI DI GILI GIAMPIERO &amp; C. SNC</t>
  </si>
  <si>
    <t>VIA DELLA DOGA, 404</t>
  </si>
  <si>
    <t>0744-733842</t>
  </si>
  <si>
    <t>0744-753292</t>
  </si>
  <si>
    <t>offgili@fratelligilidigili.191.it</t>
  </si>
  <si>
    <t>063791</t>
  </si>
  <si>
    <t>G.CAR</t>
  </si>
  <si>
    <t>VIA A. BARTERI, 6</t>
  </si>
  <si>
    <t>06129</t>
  </si>
  <si>
    <t>075-5007388</t>
  </si>
  <si>
    <t>075-7972178</t>
  </si>
  <si>
    <t>autofficinagcar@gmail.com</t>
  </si>
  <si>
    <t>068080</t>
  </si>
  <si>
    <t>GAGGIOLI AUTO SNC DI GAGGIOLI NAZZARENO E FIGLI</t>
  </si>
  <si>
    <t>VIA GRECIA, 29</t>
  </si>
  <si>
    <t>06018</t>
  </si>
  <si>
    <t>075-854747</t>
  </si>
  <si>
    <t>075-858648014</t>
  </si>
  <si>
    <t>nazzareno.gaggioli@tin.it</t>
  </si>
  <si>
    <t>067109</t>
  </si>
  <si>
    <t>SEAT;SKODA;VOLKSWAGEN;</t>
  </si>
  <si>
    <t>GREEN MOTORS SRL</t>
  </si>
  <si>
    <t>VIA P.SORIANO, 52</t>
  </si>
  <si>
    <t>075-5001015</t>
  </si>
  <si>
    <t>075-5000849</t>
  </si>
  <si>
    <t>gianluca.orlandi@green-motors.it; info@green-motors.it</t>
  </si>
  <si>
    <t>066929</t>
  </si>
  <si>
    <t>GRIFO CAR SNC</t>
  </si>
  <si>
    <t>VIA MACCHERONI 62</t>
  </si>
  <si>
    <t>075-5289289</t>
  </si>
  <si>
    <t>grifocar@libero.it</t>
  </si>
  <si>
    <t>066352</t>
  </si>
  <si>
    <t>TERNI</t>
  </si>
  <si>
    <t>FIAT;NISSAN;SUZUKI;</t>
  </si>
  <si>
    <t>LIPPARONI SRL</t>
  </si>
  <si>
    <t>VIA DEGLI ARTIGIANI, 9A</t>
  </si>
  <si>
    <t>05100</t>
  </si>
  <si>
    <t>0744-813170</t>
  </si>
  <si>
    <t>0744-807742</t>
  </si>
  <si>
    <t>lipparoninissan@libero.it</t>
  </si>
  <si>
    <t>063772</t>
  </si>
  <si>
    <t>MARCHESINI SRL</t>
  </si>
  <si>
    <t>VIA DEGLI OPERAI, 12</t>
  </si>
  <si>
    <t>06049</t>
  </si>
  <si>
    <t>0743-48761</t>
  </si>
  <si>
    <t>0473-220840</t>
  </si>
  <si>
    <t>service@autopama.it</t>
  </si>
  <si>
    <t>062091</t>
  </si>
  <si>
    <t>SANT'ANDREA DELLE FRATTE</t>
  </si>
  <si>
    <t>MOTOR CAR 2 SRL</t>
  </si>
  <si>
    <t>VIA SANDRO PENNA, SNC - LOTTIZZAZIONE "I TIGLI"</t>
  </si>
  <si>
    <t>075-5279947</t>
  </si>
  <si>
    <t>075-5298763</t>
  </si>
  <si>
    <t>info@motorcar2.com</t>
  </si>
  <si>
    <t>062113</t>
  </si>
  <si>
    <t>NOVA CAR SAS</t>
  </si>
  <si>
    <t>VIA A. VOLTA, 14</t>
  </si>
  <si>
    <t>06135</t>
  </si>
  <si>
    <t>075-393588</t>
  </si>
  <si>
    <t>075-398567</t>
  </si>
  <si>
    <t>novacarpg@libero.it</t>
  </si>
  <si>
    <t>062242</t>
  </si>
  <si>
    <t>OFFICINA MECCANICA AGOSTINELLI S.N.C.</t>
  </si>
  <si>
    <t>VIA BENEDETTO CROCE, 30</t>
  </si>
  <si>
    <t>06024</t>
  </si>
  <si>
    <t>075-9272938</t>
  </si>
  <si>
    <t>075-8500901</t>
  </si>
  <si>
    <t xml:space="preserve"> offagostinelli@gmail.com</t>
  </si>
  <si>
    <t>066580</t>
  </si>
  <si>
    <t>CHEVROLET;MAZDA;MITSUBISHI;OPEL;</t>
  </si>
  <si>
    <t>LOC.PONTE D'ASSI, 9</t>
  </si>
  <si>
    <t>075-9220797</t>
  </si>
  <si>
    <t>075-9221363</t>
  </si>
  <si>
    <t>info@romeoauto.it</t>
  </si>
  <si>
    <t>067723</t>
  </si>
  <si>
    <t>ABARTH;ALFA ROMEO;FIAT;FIAT COMMERCIALI;JEEP;LANCIA/AUTOBIANCHI;</t>
  </si>
  <si>
    <t>SOCIETA' AUTO FORNITURE INDUSTRIALI SRL</t>
  </si>
  <si>
    <t>VIA GUSTAVO BENUCCI, 120</t>
  </si>
  <si>
    <t>075-5970902</t>
  </si>
  <si>
    <t>075-5970932</t>
  </si>
  <si>
    <t>serena.rossini@safi-srl.it</t>
  </si>
  <si>
    <t>060284</t>
  </si>
  <si>
    <t>BOSCH;FIAT;FIAT COMMERCIALI;IVECO ;SUBARU;</t>
  </si>
  <si>
    <t>TERNANA SOCCORSO S.R.L.</t>
  </si>
  <si>
    <t>STRADA DI SABBIONE, 32</t>
  </si>
  <si>
    <t>0744-800850</t>
  </si>
  <si>
    <t xml:space="preserve">0744-800850 </t>
  </si>
  <si>
    <t>officina@ternanasoccorso.it</t>
  </si>
  <si>
    <t>063231</t>
  </si>
  <si>
    <t>VALLE D´AOSTA</t>
  </si>
  <si>
    <t>POINT SAINT MARTIN</t>
  </si>
  <si>
    <t>CESARO SRL</t>
  </si>
  <si>
    <t>VIA NAZ. PER DONNAS, 69</t>
  </si>
  <si>
    <t>11026</t>
  </si>
  <si>
    <t>0125-807969</t>
  </si>
  <si>
    <t>0125-805481</t>
  </si>
  <si>
    <t>marketing@fiatcesaro.it</t>
  </si>
  <si>
    <t>061071</t>
  </si>
  <si>
    <t>AEROCAR SERVICE SAS DI BIONDANI MASSIMO &amp; C</t>
  </si>
  <si>
    <t>VIA ROVEGGIA N° 148</t>
  </si>
  <si>
    <t>37136</t>
  </si>
  <si>
    <t>045-8230421</t>
  </si>
  <si>
    <t>041-8278790</t>
  </si>
  <si>
    <t>aerocarservice@gmail.com</t>
  </si>
  <si>
    <t>062621</t>
  </si>
  <si>
    <t>CAMISANO</t>
  </si>
  <si>
    <t>ALDO DAL MASO &amp; C. SNC</t>
  </si>
  <si>
    <t>VIA BADIA, 7</t>
  </si>
  <si>
    <t>36043</t>
  </si>
  <si>
    <t>0444-610233</t>
  </si>
  <si>
    <t>0444-410508</t>
  </si>
  <si>
    <t>063494</t>
  </si>
  <si>
    <t>AMB LE PRIVILEGE SRL</t>
  </si>
  <si>
    <t>VIA G. FERRARO, 8</t>
  </si>
  <si>
    <t>36061</t>
  </si>
  <si>
    <t>0424-568396</t>
  </si>
  <si>
    <t>0424-1940702</t>
  </si>
  <si>
    <t>amministrazione@ambleprivilege.it</t>
  </si>
  <si>
    <t>063877</t>
  </si>
  <si>
    <t>ASOLO</t>
  </si>
  <si>
    <t>ASOLOCAR SNC</t>
  </si>
  <si>
    <t>VIA DELL'ARTIGIANATO, 2</t>
  </si>
  <si>
    <t>31011</t>
  </si>
  <si>
    <t>0423-55196</t>
  </si>
  <si>
    <t>amministrazione@asolocar.it</t>
  </si>
  <si>
    <t>065248</t>
  </si>
  <si>
    <t>RONCADE</t>
  </si>
  <si>
    <t>AUTOCOMFORT SAS</t>
  </si>
  <si>
    <t>VIA T.  DA MODENA, 2</t>
  </si>
  <si>
    <t>31056</t>
  </si>
  <si>
    <t>0422-841220</t>
  </si>
  <si>
    <t>0422-846091</t>
  </si>
  <si>
    <t>autocomfortpozzobon@libero.it</t>
  </si>
  <si>
    <t>063349</t>
  </si>
  <si>
    <t>MOGLIANO VENETO</t>
  </si>
  <si>
    <t>AUTOFFICINA BOSCHIERO SANDRO E CALORE GIANNI SNC</t>
  </si>
  <si>
    <t>VIA TERRAGLIO, 43</t>
  </si>
  <si>
    <t>31021</t>
  </si>
  <si>
    <t>041-4555680</t>
  </si>
  <si>
    <t>041-5906683</t>
  </si>
  <si>
    <t>giannicalore@alice.it</t>
  </si>
  <si>
    <t>061718</t>
  </si>
  <si>
    <t>AUTOFFICINA CASTELLO ANTONIO</t>
  </si>
  <si>
    <t>VIA C.BECCARIA, 12 A</t>
  </si>
  <si>
    <t>37036</t>
  </si>
  <si>
    <t>045-8799320</t>
  </si>
  <si>
    <t>045-8798953</t>
  </si>
  <si>
    <t>castello5@castelloantonio.reteaut.it</t>
  </si>
  <si>
    <t>061507</t>
  </si>
  <si>
    <t>AUTOFFICINA CECCON SNC DI GIAMPAOLO MORETTO &amp; SIMONETTA</t>
  </si>
  <si>
    <t>VIA PRAELLO, 33</t>
  </si>
  <si>
    <t>041-4568079</t>
  </si>
  <si>
    <t>041-5951380</t>
  </si>
  <si>
    <t>alfaromeo@cecconantonio.191.it; info@autofficinaceccon.it</t>
  </si>
  <si>
    <t>060191</t>
  </si>
  <si>
    <t>AUTOFFICINA CHECCHI BON SNC DI BON GUIDO E FRANCESCA</t>
  </si>
  <si>
    <t>VIA ZERMANESA, 5</t>
  </si>
  <si>
    <t>041-5901844</t>
  </si>
  <si>
    <t>041-5903130</t>
  </si>
  <si>
    <t>info@autofficinachecchibon.it</t>
  </si>
  <si>
    <t>060734</t>
  </si>
  <si>
    <t>MASERADA SUL PIAVE</t>
  </si>
  <si>
    <t>AUTOFFICINA D.L.F. SAS DI SIMEON DIEGO &amp; C.</t>
  </si>
  <si>
    <t>VIA CARDUCCI, 38</t>
  </si>
  <si>
    <t>31052</t>
  </si>
  <si>
    <t>0422-725579</t>
  </si>
  <si>
    <t>alfaromeodlf@fastwebnet.it</t>
  </si>
  <si>
    <t>065353</t>
  </si>
  <si>
    <t>ZEVIO</t>
  </si>
  <si>
    <t>CITROEN;OPEL;</t>
  </si>
  <si>
    <t>AUTOFFICINA DE TOGNI</t>
  </si>
  <si>
    <t>VIA G. CARDUCCI, 52</t>
  </si>
  <si>
    <t>37059</t>
  </si>
  <si>
    <t>045-545922</t>
  </si>
  <si>
    <t>045-9251835</t>
  </si>
  <si>
    <t>autodetogni@tiscali.it</t>
  </si>
  <si>
    <t>061085</t>
  </si>
  <si>
    <t>AUTOFFICINA DELL'AVANTRENO SNC DI VENTURELLI M.&amp; A.</t>
  </si>
  <si>
    <t>VIA S.MARCO, 21</t>
  </si>
  <si>
    <t>37138</t>
  </si>
  <si>
    <t>045-567295</t>
  </si>
  <si>
    <t>045-8194350</t>
  </si>
  <si>
    <t>officinadellavantreno@gmail.com</t>
  </si>
  <si>
    <t>060911</t>
  </si>
  <si>
    <t>CINTO CAOMAGGIORE</t>
  </si>
  <si>
    <t>AUTOFFICINA ELETTRAUTO BERGAMO GIORGIO &amp; C. SAS</t>
  </si>
  <si>
    <t>VIA LEONARDO DA VINCI, 1</t>
  </si>
  <si>
    <t>0421-209686</t>
  </si>
  <si>
    <t>0421-707042</t>
  </si>
  <si>
    <t>info@bergamogiorgio.com</t>
  </si>
  <si>
    <t>061532</t>
  </si>
  <si>
    <t>AUTOFFICINA EMMEDI DI MIRTILLO DANILO</t>
  </si>
  <si>
    <t>VIA GARIBALDI, 19</t>
  </si>
  <si>
    <t>0422-840944</t>
  </si>
  <si>
    <t>0422-846805</t>
  </si>
  <si>
    <t>emmedi7@virgilio.it</t>
  </si>
  <si>
    <t>063464</t>
  </si>
  <si>
    <t>AUTOFFICINA LONGO BENIAMINO</t>
  </si>
  <si>
    <t>VIA VENEZIA, 163</t>
  </si>
  <si>
    <t>30037</t>
  </si>
  <si>
    <t>041-5841380</t>
  </si>
  <si>
    <t>041-5847201</t>
  </si>
  <si>
    <t>autofflongob@alice.it / mgiacomin@alice.it</t>
  </si>
  <si>
    <t>065406</t>
  </si>
  <si>
    <t>SPINEA</t>
  </si>
  <si>
    <t>AUTOFFICINA MARCON DI MARCON M &amp; BOZZATO L SNC</t>
  </si>
  <si>
    <t>VIA DEL COMMERCIO, 12</t>
  </si>
  <si>
    <t>30038</t>
  </si>
  <si>
    <t>041-994034</t>
  </si>
  <si>
    <t>info@officinamarcon.it</t>
  </si>
  <si>
    <t>060462</t>
  </si>
  <si>
    <t>AUTOFFICINA MASSARO SNC DI MASSARO RAFFAELLO &amp; C.</t>
  </si>
  <si>
    <t>VIA GERMANIA, 26</t>
  </si>
  <si>
    <t>35127</t>
  </si>
  <si>
    <t>049-8702648</t>
  </si>
  <si>
    <t>massarox@libero.it</t>
  </si>
  <si>
    <t>062747</t>
  </si>
  <si>
    <t>AUTOFFICINA MORBIN EGIDIO &amp; C. SNC</t>
  </si>
  <si>
    <t>VIA LAMARMORA, 22</t>
  </si>
  <si>
    <t>31015</t>
  </si>
  <si>
    <t>0438-64178</t>
  </si>
  <si>
    <t>autofficinamorbin@libero.it</t>
  </si>
  <si>
    <t>066478</t>
  </si>
  <si>
    <t>VEDELAGO</t>
  </si>
  <si>
    <t>AUTOFFICINA ROMA 83 DI BRESOLIN ADRIANO &amp; C SNC</t>
  </si>
  <si>
    <t>VIA DEL LAVORO, 01</t>
  </si>
  <si>
    <t>31050</t>
  </si>
  <si>
    <t>0423-400980</t>
  </si>
  <si>
    <t>0423-709161</t>
  </si>
  <si>
    <t>bresolin.adriano@libero.it</t>
  </si>
  <si>
    <t>062908</t>
  </si>
  <si>
    <t>AUTOFFICINA TRENTO SRL</t>
  </si>
  <si>
    <t>STRADA DEL SANTO, 43</t>
  </si>
  <si>
    <t>35010</t>
  </si>
  <si>
    <t>049-700506</t>
  </si>
  <si>
    <t>049-8876072</t>
  </si>
  <si>
    <t>info@autofficinatrento.it</t>
  </si>
  <si>
    <t>062715</t>
  </si>
  <si>
    <t>SAN VENDEMIANO</t>
  </si>
  <si>
    <t>AUTORIPARAZIONI DI GIUST GIANANTONIO</t>
  </si>
  <si>
    <t xml:space="preserve">VIA MICHELANGELO BUONARROTI, 2 </t>
  </si>
  <si>
    <t>31020</t>
  </si>
  <si>
    <t>0438-402429</t>
  </si>
  <si>
    <t>0438-402806</t>
  </si>
  <si>
    <t>info@autofficinagiust.com</t>
  </si>
  <si>
    <t>064352</t>
  </si>
  <si>
    <t>AUTORIPARAZIONI VICENTINI SRL</t>
  </si>
  <si>
    <t>VIA MEDORO, 9</t>
  </si>
  <si>
    <t>37135</t>
  </si>
  <si>
    <t>045-500804</t>
  </si>
  <si>
    <t>autoriparazionivicentini@yahoo.it</t>
  </si>
  <si>
    <t>062891</t>
  </si>
  <si>
    <t>VOLVO;</t>
  </si>
  <si>
    <t>AUTOSALONE BELLANI BELLANI F. SNC</t>
  </si>
  <si>
    <t>VIA BAGNOLS SUR CEZA, 7/C</t>
  </si>
  <si>
    <t>32032</t>
  </si>
  <si>
    <t>0439-2894</t>
  </si>
  <si>
    <t>0439-849679</t>
  </si>
  <si>
    <t>info@autosalonebellani.it</t>
  </si>
  <si>
    <t>061948</t>
  </si>
  <si>
    <t>BOSCH;DAIHATSU;</t>
  </si>
  <si>
    <t>AUTOSERVICE VENEZIA SRL</t>
  </si>
  <si>
    <t>VIA TORINO, 86</t>
  </si>
  <si>
    <t>30172</t>
  </si>
  <si>
    <t>041-5315004</t>
  </si>
  <si>
    <t>041-5328883</t>
  </si>
  <si>
    <t>info@autoservicevenezia.com</t>
  </si>
  <si>
    <t>060980</t>
  </si>
  <si>
    <t>AUTOSI SRL</t>
  </si>
  <si>
    <t>VIALE DELLE INDUSTRIE, 12</t>
  </si>
  <si>
    <t>45100</t>
  </si>
  <si>
    <t>0425-475412</t>
  </si>
  <si>
    <t>0425-471816</t>
  </si>
  <si>
    <t>autosi.rovigo@libero.it</t>
  </si>
  <si>
    <t>060926</t>
  </si>
  <si>
    <t>SACCOLONGO</t>
  </si>
  <si>
    <t>AUTOTECNICA M.Z.M. 2000 SNC DI ZAMORI LIVIO &amp; C.</t>
  </si>
  <si>
    <t>VIA SCAPACCHIO' EST, 124</t>
  </si>
  <si>
    <t>049-8015166</t>
  </si>
  <si>
    <t>049-7384526</t>
  </si>
  <si>
    <t>info@autotecnicamzm2000.com</t>
  </si>
  <si>
    <t>063371</t>
  </si>
  <si>
    <t>TORREGLIA</t>
  </si>
  <si>
    <t>AUTOVA' DI ZANETTI DANILO</t>
  </si>
  <si>
    <t>VIA E. MATTEI, 30/32</t>
  </si>
  <si>
    <t>35038</t>
  </si>
  <si>
    <t>049-5211294</t>
  </si>
  <si>
    <t>amministrazione.autova@email.it</t>
  </si>
  <si>
    <t>063904</t>
  </si>
  <si>
    <t>LONIGO</t>
  </si>
  <si>
    <t>AUTOZARA DEI F.LLI FOCHESATO SNC</t>
  </si>
  <si>
    <t>VIA ZARA, 5</t>
  </si>
  <si>
    <t>36045</t>
  </si>
  <si>
    <t>0444-830432</t>
  </si>
  <si>
    <t>0444-831176</t>
  </si>
  <si>
    <t>autozarasnc@tin.it</t>
  </si>
  <si>
    <t>063435</t>
  </si>
  <si>
    <t>TOMBOLO FRAZ. ONARA</t>
  </si>
  <si>
    <t>BAGGIO CLAUDIO</t>
  </si>
  <si>
    <t>VIA DEI CARRARESI, 11</t>
  </si>
  <si>
    <t>049-5993224</t>
  </si>
  <si>
    <t>049-5993189</t>
  </si>
  <si>
    <t>baggioclaudio@virgilio.it</t>
  </si>
  <si>
    <t>067072</t>
  </si>
  <si>
    <t>BENATO F.LLI AUTOFFICINA SRL</t>
  </si>
  <si>
    <t>VIA VENEZIA, 121</t>
  </si>
  <si>
    <t>049-502109</t>
  </si>
  <si>
    <t>benato.autofficina@libero.it</t>
  </si>
  <si>
    <t>062818</t>
  </si>
  <si>
    <t>TORRI DI QUARTESOLO</t>
  </si>
  <si>
    <t>BERTACCHE G. SNC</t>
  </si>
  <si>
    <t>VIA DEGLI ALPINI, 90</t>
  </si>
  <si>
    <t>36040</t>
  </si>
  <si>
    <t>0444-582706</t>
  </si>
  <si>
    <t>0444-264168</t>
  </si>
  <si>
    <t>autofficinabertacche@virgilio.it</t>
  </si>
  <si>
    <t>063975</t>
  </si>
  <si>
    <t>ALFA ROMEO;SKODA;</t>
  </si>
  <si>
    <t>BGF SRL</t>
  </si>
  <si>
    <t>35028</t>
  </si>
  <si>
    <t>049/9704111</t>
  </si>
  <si>
    <t>049/9704207</t>
  </si>
  <si>
    <t>bettinroberto@libero.it</t>
  </si>
  <si>
    <t>064139</t>
  </si>
  <si>
    <t>SOMMA CAMPAGNA</t>
  </si>
  <si>
    <t>BOX AUTO SNC</t>
  </si>
  <si>
    <t>VIA DELL'ARTIGIANATO, 8</t>
  </si>
  <si>
    <t>37060</t>
  </si>
  <si>
    <t>045-8580580</t>
  </si>
  <si>
    <t>boxauto@tiscali.it</t>
  </si>
  <si>
    <t>060262</t>
  </si>
  <si>
    <t>LUGHETTO DI CAMPAGNA LUPIA</t>
  </si>
  <si>
    <t>CARROZZERIA AUTOFFICINA ASTRA SRL</t>
  </si>
  <si>
    <t>VIA MARZABOTTO, 162</t>
  </si>
  <si>
    <t>30010</t>
  </si>
  <si>
    <t>041-5185142</t>
  </si>
  <si>
    <t>041-5189893</t>
  </si>
  <si>
    <t>serviceastra@virgilio.it</t>
  </si>
  <si>
    <t>067684</t>
  </si>
  <si>
    <t>SAN ZENONE DEGLI EZZELINI</t>
  </si>
  <si>
    <t>CARROZZERIA CARRON SRL</t>
  </si>
  <si>
    <t>VIA RISORGIMENTO, 26</t>
  </si>
  <si>
    <t>0423-968337</t>
  </si>
  <si>
    <t>0423-567337</t>
  </si>
  <si>
    <t>mirko@carrozzeriacarron.it</t>
  </si>
  <si>
    <t>061025</t>
  </si>
  <si>
    <t>CROCETTA DEL MONTELLO</t>
  </si>
  <si>
    <t>CARROZZERIA MORETTO E PIVA SNC</t>
  </si>
  <si>
    <t>VIA FELTRINA 6</t>
  </si>
  <si>
    <t>31035</t>
  </si>
  <si>
    <t>0423-639669</t>
  </si>
  <si>
    <t>ernesto.moretto@tiscali.it</t>
  </si>
  <si>
    <t>067491</t>
  </si>
  <si>
    <t>CARROZZERIA TRIESTE SRL CON SOCIO UNICO</t>
  </si>
  <si>
    <t>VIA DELLE INDUSTRIE, 18/G</t>
  </si>
  <si>
    <t>041-994352</t>
  </si>
  <si>
    <t>041-5088312</t>
  </si>
  <si>
    <t>info@carrozzeriatrieste.net</t>
  </si>
  <si>
    <t>064154</t>
  </si>
  <si>
    <t>SANDRIGO</t>
  </si>
  <si>
    <t>CAVALIERE SRL</t>
  </si>
  <si>
    <t>VIA EUROPA, 37</t>
  </si>
  <si>
    <t>36066</t>
  </si>
  <si>
    <t>0444-659930</t>
  </si>
  <si>
    <t>0444-758616</t>
  </si>
  <si>
    <t>amministrazione@cavaliereauto.com</t>
  </si>
  <si>
    <t>35036</t>
  </si>
  <si>
    <t>065611</t>
  </si>
  <si>
    <t>CRESPANO DEL GRAPPA</t>
  </si>
  <si>
    <t>CITTON GAETANO SNC</t>
  </si>
  <si>
    <t>VIA ASOLANA, 17</t>
  </si>
  <si>
    <t>31017</t>
  </si>
  <si>
    <t>0423-53030</t>
  </si>
  <si>
    <t>0423-939539</t>
  </si>
  <si>
    <t>giovanni.citton@tiscalinet.it</t>
  </si>
  <si>
    <t>068264</t>
  </si>
  <si>
    <t>PERAGA DI VIGONZA</t>
  </si>
  <si>
    <t>DITIAUTO SRL</t>
  </si>
  <si>
    <t>VIA DEL PROGRESSO, 36</t>
  </si>
  <si>
    <t>049-725885</t>
  </si>
  <si>
    <t>049-8956768</t>
  </si>
  <si>
    <t>info@detoniauto.it</t>
  </si>
  <si>
    <t>063338</t>
  </si>
  <si>
    <t>ALFA ROMEO;FORD;IVECO ;</t>
  </si>
  <si>
    <t>ELETTROCLIMA SNC</t>
  </si>
  <si>
    <t>VIA VISCO, 12</t>
  </si>
  <si>
    <t>049-8841635</t>
  </si>
  <si>
    <t>info@autofficinaelettroclima.it</t>
  </si>
  <si>
    <t>063070</t>
  </si>
  <si>
    <t>ELETTRODIESEL ROCCOBERTON SNC</t>
  </si>
  <si>
    <t>VIA CIRCONVALLAZIONE EST, 3</t>
  </si>
  <si>
    <t>0423-722601</t>
  </si>
  <si>
    <t>0423-493739</t>
  </si>
  <si>
    <t>info@roccoberton.com</t>
  </si>
  <si>
    <t>063576</t>
  </si>
  <si>
    <t>PIAVE DI SOLIGO</t>
  </si>
  <si>
    <t>F.LLI BARISAN SRL</t>
  </si>
  <si>
    <t>VIA REFRONTOLO, 4</t>
  </si>
  <si>
    <t>31053</t>
  </si>
  <si>
    <t>0438-82098</t>
  </si>
  <si>
    <t>0438-840341</t>
  </si>
  <si>
    <t>officina@barisanauto.it</t>
  </si>
  <si>
    <t>062614</t>
  </si>
  <si>
    <t>MIRA</t>
  </si>
  <si>
    <t>F.LLI DAL MORO SRL</t>
  </si>
  <si>
    <t>VIA CARDUCCI, 4</t>
  </si>
  <si>
    <t>30034</t>
  </si>
  <si>
    <t>041-5600546</t>
  </si>
  <si>
    <t>041-5609217</t>
  </si>
  <si>
    <t>amministrazione@dalmoro.eu</t>
  </si>
  <si>
    <t>067707</t>
  </si>
  <si>
    <t>MARGHERA</t>
  </si>
  <si>
    <t>F.LLI SCROCCARO SAS</t>
  </si>
  <si>
    <t>VIA COLOMBARA, 125/P</t>
  </si>
  <si>
    <t>30175</t>
  </si>
  <si>
    <t>041-923354</t>
  </si>
  <si>
    <t>041-923957</t>
  </si>
  <si>
    <t>ufficiotecnico@carrozzeriascroccaro.com</t>
  </si>
  <si>
    <t>061400</t>
  </si>
  <si>
    <t>VILLAFRANCA DI VERONA</t>
  </si>
  <si>
    <t>FACCIOLI CENTER SRL</t>
  </si>
  <si>
    <t>VIA PASUBIO, 48</t>
  </si>
  <si>
    <t>37069</t>
  </si>
  <si>
    <t>045-6309780</t>
  </si>
  <si>
    <t>045-6304753</t>
  </si>
  <si>
    <t>faccioli_center@libero.it</t>
  </si>
  <si>
    <t>069171</t>
  </si>
  <si>
    <t>JESOLO</t>
  </si>
  <si>
    <t>FREGUIA SRLS</t>
  </si>
  <si>
    <t>VIA NERVI, 24</t>
  </si>
  <si>
    <t>30016</t>
  </si>
  <si>
    <t>0421-951368</t>
  </si>
  <si>
    <t>0421-369014</t>
  </si>
  <si>
    <t>info@freguiasrl.it</t>
  </si>
  <si>
    <t>061651</t>
  </si>
  <si>
    <t>CAVALCASELLE/CASTELNUOVO DEL GARDA</t>
  </si>
  <si>
    <t>GARDAUTO SRL</t>
  </si>
  <si>
    <t>VIA XXV APRILE, 94</t>
  </si>
  <si>
    <t>37010</t>
  </si>
  <si>
    <t>045-6400251</t>
  </si>
  <si>
    <t>045-6401035</t>
  </si>
  <si>
    <t>065066</t>
  </si>
  <si>
    <t>SPRESIANO</t>
  </si>
  <si>
    <t>GATTEL AUGUSTO SNC</t>
  </si>
  <si>
    <t>VIA BARCADOR, 10</t>
  </si>
  <si>
    <t>31027</t>
  </si>
  <si>
    <t>0422-725264</t>
  </si>
  <si>
    <t>0422-888463</t>
  </si>
  <si>
    <t>antonella@gattelauto.it</t>
  </si>
  <si>
    <t>061216</t>
  </si>
  <si>
    <t>CEREA</t>
  </si>
  <si>
    <t>INDUSTRIAL CARS AUTOMOBILI SRL</t>
  </si>
  <si>
    <t>VIA MOTTA, 1</t>
  </si>
  <si>
    <t>37053</t>
  </si>
  <si>
    <t>0424-211150</t>
  </si>
  <si>
    <t>0424-211195</t>
  </si>
  <si>
    <t>pierpaolovalentini@gruppoceccato.com</t>
  </si>
  <si>
    <t>062877</t>
  </si>
  <si>
    <t>CAPRINO VERONESE</t>
  </si>
  <si>
    <t>MALTAURO MAURIZIO</t>
  </si>
  <si>
    <t>VIA GIOVANNI XXIII, 8</t>
  </si>
  <si>
    <t>37013</t>
  </si>
  <si>
    <t>045-7241797</t>
  </si>
  <si>
    <t>045-6575262</t>
  </si>
  <si>
    <t>alfaromeo@officinamaltauro.it</t>
  </si>
  <si>
    <t>068047</t>
  </si>
  <si>
    <t>TREVIGNANO</t>
  </si>
  <si>
    <t>MARTIGNAGO DANIELE</t>
  </si>
  <si>
    <t>VIA GIUSEPPE GARIBALDI, 42</t>
  </si>
  <si>
    <t>0423-81457</t>
  </si>
  <si>
    <t>0423-676519</t>
  </si>
  <si>
    <t>martignago.auto@libero.it</t>
  </si>
  <si>
    <t>065888</t>
  </si>
  <si>
    <t>PIANIGA</t>
  </si>
  <si>
    <t>MARTINELLO SRL</t>
  </si>
  <si>
    <t>VIA PIONCA, 2</t>
  </si>
  <si>
    <t>30030</t>
  </si>
  <si>
    <t>041-5138005</t>
  </si>
  <si>
    <t>041-513879</t>
  </si>
  <si>
    <t>info@officinemartinello.it</t>
  </si>
  <si>
    <t>062267</t>
  </si>
  <si>
    <t>FONTE</t>
  </si>
  <si>
    <t>MAZZAROLO SRL</t>
  </si>
  <si>
    <t>VIA CASTELLANA, 120</t>
  </si>
  <si>
    <t>31010</t>
  </si>
  <si>
    <t>0423-949717</t>
  </si>
  <si>
    <t>0432-948539</t>
  </si>
  <si>
    <t>info@mazzarolo.it</t>
  </si>
  <si>
    <t>064959</t>
  </si>
  <si>
    <t>VIA VENIER, 3</t>
  </si>
  <si>
    <t>36100</t>
  </si>
  <si>
    <t>0444-531186</t>
  </si>
  <si>
    <t>0444-241159</t>
  </si>
  <si>
    <t>064020</t>
  </si>
  <si>
    <t>S. ANGELO DI PIOVE DI SACCO</t>
  </si>
  <si>
    <t>NEW CENTRO SRL A SOCIO UNICO</t>
  </si>
  <si>
    <t>VIA L. DA VINCI, 5</t>
  </si>
  <si>
    <t>35020</t>
  </si>
  <si>
    <t>049/9700768</t>
  </si>
  <si>
    <t>049/9704972</t>
  </si>
  <si>
    <t>info@centroford.it</t>
  </si>
  <si>
    <t>063510</t>
  </si>
  <si>
    <t>FOSSO'</t>
  </si>
  <si>
    <t>OFF. F.LLI ANGI DI ANGI GIANNI E C SAS</t>
  </si>
  <si>
    <t>VIA FORNACI, 5</t>
  </si>
  <si>
    <t>041-466790</t>
  </si>
  <si>
    <t>officina.angi@virgilio.it</t>
  </si>
  <si>
    <t>063564</t>
  </si>
  <si>
    <t>SAN GIOVANNI LUPATOTO</t>
  </si>
  <si>
    <t>OFFICINA GARBIN SAS</t>
  </si>
  <si>
    <t>VIA GAROFOLI, 301</t>
  </si>
  <si>
    <t>37057</t>
  </si>
  <si>
    <t>045-9251547</t>
  </si>
  <si>
    <t>officina25@dallaba.reteaut.it</t>
  </si>
  <si>
    <t>063190</t>
  </si>
  <si>
    <t>VALDOBBIADENE</t>
  </si>
  <si>
    <t>OFFICINA PICCOLO DI PICCOLO DANILO</t>
  </si>
  <si>
    <t>VIA ERIZZO, 5</t>
  </si>
  <si>
    <t>31049</t>
  </si>
  <si>
    <t>0423-905308</t>
  </si>
  <si>
    <t>0423-971042</t>
  </si>
  <si>
    <t>info@autopiccolo.it</t>
  </si>
  <si>
    <t>063958</t>
  </si>
  <si>
    <t>OFFICINA TEDESCHI SNC</t>
  </si>
  <si>
    <t>VIA MARCHE , 4/6</t>
  </si>
  <si>
    <t>045/8900632</t>
  </si>
  <si>
    <t>off.tedeschi@gmail.com</t>
  </si>
  <si>
    <t>063883</t>
  </si>
  <si>
    <t>SCORZÈ</t>
  </si>
  <si>
    <t>OFFICINE GIUSTO SRL</t>
  </si>
  <si>
    <t>VIA MOGLIANESE GARDIGIANO, 152</t>
  </si>
  <si>
    <t>041-449003</t>
  </si>
  <si>
    <t>041-449602</t>
  </si>
  <si>
    <t>o.giusto@virgilio.it</t>
  </si>
  <si>
    <t>060196</t>
  </si>
  <si>
    <t>OFFICINE RUFFATTO SNC DI RUFFATO GIUSEPPE</t>
  </si>
  <si>
    <t>VIA G. GALILEI, 26</t>
  </si>
  <si>
    <t>30035</t>
  </si>
  <si>
    <t>041-5703820</t>
  </si>
  <si>
    <t>info@officineruffatto.it</t>
  </si>
  <si>
    <t>065681</t>
  </si>
  <si>
    <t>SARMEDE</t>
  </si>
  <si>
    <t>PICCOLI SNC DI PICCOLI IVAN &amp; C.</t>
  </si>
  <si>
    <t>VIA CESARE BATTISTI, 39/A</t>
  </si>
  <si>
    <t>31026</t>
  </si>
  <si>
    <t>0438-959456</t>
  </si>
  <si>
    <t>0438-957110</t>
  </si>
  <si>
    <t>piccolisncautofficina@gmail.com</t>
  </si>
  <si>
    <t>ARRE</t>
  </si>
  <si>
    <t>VIA DEL MARE, 5</t>
  </si>
  <si>
    <t>049-5389192</t>
  </si>
  <si>
    <t>info@autofficinapiva.it</t>
  </si>
  <si>
    <t>060197</t>
  </si>
  <si>
    <t>SAN DONA' DI PIAVE</t>
  </si>
  <si>
    <t>RAMPON SRL</t>
  </si>
  <si>
    <t>VIA TREZZA, 53</t>
  </si>
  <si>
    <t>30027</t>
  </si>
  <si>
    <t>0421-41287</t>
  </si>
  <si>
    <t>0421-41843</t>
  </si>
  <si>
    <t>info@officinarampon.com</t>
  </si>
  <si>
    <t>060297</t>
  </si>
  <si>
    <t>DUEVILLE</t>
  </si>
  <si>
    <t>FIAT;FORD;LANCIA/AUTOBIANCHI;MAZDA;OPEL;</t>
  </si>
  <si>
    <t xml:space="preserve">RASOTTO GROUP SRL </t>
  </si>
  <si>
    <t>VIA SANTA FOSCA, 25</t>
  </si>
  <si>
    <t>00036</t>
  </si>
  <si>
    <t>0444-360747</t>
  </si>
  <si>
    <t>0444-360797</t>
  </si>
  <si>
    <t>officina@rasotto-auto.it; officina@rasottogroup.it</t>
  </si>
  <si>
    <t>061097</t>
  </si>
  <si>
    <t>MONTEBELLUNA</t>
  </si>
  <si>
    <t>RUGOLO AUTO SRL</t>
  </si>
  <si>
    <t>VIA MONTELLO, 100</t>
  </si>
  <si>
    <t>31044</t>
  </si>
  <si>
    <t>0423-612811</t>
  </si>
  <si>
    <t>0423-302244</t>
  </si>
  <si>
    <t>adriano@rugoloauto.com</t>
  </si>
  <si>
    <t>064914</t>
  </si>
  <si>
    <t>STRA</t>
  </si>
  <si>
    <t>SETTIMO SERVICE SNC</t>
  </si>
  <si>
    <t>VIA DANTE ALIGHIERI, 5</t>
  </si>
  <si>
    <t>30039</t>
  </si>
  <si>
    <t>049-9801716</t>
  </si>
  <si>
    <t>049-9802524</t>
  </si>
  <si>
    <t>settimoservice@libero.it</t>
  </si>
  <si>
    <t>066472</t>
  </si>
  <si>
    <t>SKY MOTORS SRL</t>
  </si>
  <si>
    <t>VIA L.L. ZAMENHOF, 441</t>
  </si>
  <si>
    <t>0444-911649</t>
  </si>
  <si>
    <t>0444-919917</t>
  </si>
  <si>
    <t>annalisa@skymotors.eu</t>
  </si>
  <si>
    <t>069046</t>
  </si>
  <si>
    <t>Bosch-AutoCrew;MERCEDES-BENZ;</t>
  </si>
  <si>
    <t>STAR SERVICE P.M.P SRL</t>
  </si>
  <si>
    <t>VIA CALCARA, 125 A</t>
  </si>
  <si>
    <t>0442-600013</t>
  </si>
  <si>
    <t>p.silvino@starservicepmp.it m.pesarin@starservicepmp.it</t>
  </si>
  <si>
    <t>063288</t>
  </si>
  <si>
    <t>TRAPULA AUTOSERVICE SRL UNIPERSONALE</t>
  </si>
  <si>
    <t>36075</t>
  </si>
  <si>
    <t>0444-490020</t>
  </si>
  <si>
    <t>info@trapularenzo.it</t>
  </si>
  <si>
    <t>069739</t>
  </si>
  <si>
    <t>SAONARA</t>
  </si>
  <si>
    <t>FORD;HYUNDAI;MERCEDES-BENZ;</t>
  </si>
  <si>
    <t>UNIKA SERVICE SRL</t>
  </si>
  <si>
    <t>VIA LIGURIA 1</t>
  </si>
  <si>
    <t>049644444</t>
  </si>
  <si>
    <t>service@unikaservice.com;arval@unikaservice.com;unika@unikaservice.com</t>
  </si>
  <si>
    <t>066870</t>
  </si>
  <si>
    <t>NISSAN;OPEL;</t>
  </si>
  <si>
    <t>VANZETTO GIANFRANCO SRLS</t>
  </si>
  <si>
    <t>VIA PIALOI, 43</t>
  </si>
  <si>
    <t>335-7592877</t>
  </si>
  <si>
    <t>vanzettogianfranco@gmail.com</t>
  </si>
  <si>
    <t>068314</t>
  </si>
  <si>
    <t>VILLORBA AUTORIPARAZIONI SRL</t>
  </si>
  <si>
    <t>VIA POSTIOMA, 77</t>
  </si>
  <si>
    <t>0422-918673</t>
  </si>
  <si>
    <t>0422-918036</t>
  </si>
  <si>
    <t>info@villorbaautoriparazioni.it</t>
  </si>
  <si>
    <t>060504</t>
  </si>
  <si>
    <t>ZANDOMENEGHI LINO &amp; CLAUDIO SNC</t>
  </si>
  <si>
    <t>VIA BIVIO MOTTA, 1</t>
  </si>
  <si>
    <t>31100</t>
  </si>
  <si>
    <t>0422-591642</t>
  </si>
  <si>
    <t>info@autofficinazandomeneghi.com</t>
  </si>
  <si>
    <t>061211</t>
  </si>
  <si>
    <t>SAN PIETRO IN GÙ</t>
  </si>
  <si>
    <t>ZANINI SNC DI ZANINI LUCIANO &amp; C.</t>
  </si>
  <si>
    <t>VIA ROMA, 20</t>
  </si>
  <si>
    <t>049-5991024</t>
  </si>
  <si>
    <t>049-9455404</t>
  </si>
  <si>
    <t>info@zaniniautoservice.it -  ex maìl officina.zanini@boschcarservice.it</t>
  </si>
  <si>
    <t>062428</t>
  </si>
  <si>
    <t>ALFA ROMEO;BOSCH;CHRYSLER;FIAT;FIAT COMMERCIALI;LANCIA/AUTOBIANCHI;MITSUBISHI;</t>
  </si>
  <si>
    <t>ZONTA LUIGI &amp; F.LLI SNC</t>
  </si>
  <si>
    <t>VIA ALBERE, 3/D</t>
  </si>
  <si>
    <t>36060</t>
  </si>
  <si>
    <t>0424-35271</t>
  </si>
  <si>
    <t>0424-512959</t>
  </si>
  <si>
    <t>luchial@libero.it</t>
  </si>
  <si>
    <t>067765</t>
  </si>
  <si>
    <t>A. E F. CAR SERVICE SNC</t>
  </si>
  <si>
    <t>VIA MORSASCO, 20</t>
  </si>
  <si>
    <t>06-5349777</t>
  </si>
  <si>
    <t>aefcarservice@gmail.com</t>
  </si>
  <si>
    <t>068950</t>
  </si>
  <si>
    <t>A.C.SERVICE CAR S.R.L</t>
  </si>
  <si>
    <t>VIA LUSSEMBURGO, 22</t>
  </si>
  <si>
    <t>0331-785161</t>
  </si>
  <si>
    <t>0331-1860084</t>
  </si>
  <si>
    <t>info@servicecarcarrozzeria.it</t>
  </si>
  <si>
    <t>068209</t>
  </si>
  <si>
    <t>A14 CARROZZERIA PANTANETTI SRLS</t>
  </si>
  <si>
    <t>VIA SONNINO, 15</t>
  </si>
  <si>
    <t>0733-771542</t>
  </si>
  <si>
    <t>0733-777830</t>
  </si>
  <si>
    <t>info@autocarrozzeriaa14.it</t>
  </si>
  <si>
    <t>068103</t>
  </si>
  <si>
    <t>POTENZA</t>
  </si>
  <si>
    <t>ADDESIO SRL</t>
  </si>
  <si>
    <t>VIA COSTA DELLA GAVETA, 2</t>
  </si>
  <si>
    <t>85100</t>
  </si>
  <si>
    <t>0971-56505</t>
  </si>
  <si>
    <t>0971-59349</t>
  </si>
  <si>
    <t>info@addesio.it</t>
  </si>
  <si>
    <t>339-6355596</t>
  </si>
  <si>
    <t>061949</t>
  </si>
  <si>
    <t>ALL CAR SNC</t>
  </si>
  <si>
    <t>VIA GHISALBA, 13/G</t>
  </si>
  <si>
    <t>02-30064513</t>
  </si>
  <si>
    <t>contabilita.allcar@gmail.com</t>
  </si>
  <si>
    <t>contabilita@ambleprivilege.it; manuel@ambleprivilege.it</t>
  </si>
  <si>
    <t>061167</t>
  </si>
  <si>
    <t>AMBRA SRL</t>
  </si>
  <si>
    <t>VIA BORGOSATOLLO 40/E</t>
  </si>
  <si>
    <t>25124</t>
  </si>
  <si>
    <t>030-348284</t>
  </si>
  <si>
    <t>030-3531754</t>
  </si>
  <si>
    <t>Valeria.Bulgari@ambracarservice.it,camilla.zerbini@ambracarservice.it</t>
  </si>
  <si>
    <t>VIA FRATELLI SEBASTIANI 8/12</t>
  </si>
  <si>
    <t>angelucci.sim@tiscali.it</t>
  </si>
  <si>
    <t>069228</t>
  </si>
  <si>
    <t>ARE SRL</t>
  </si>
  <si>
    <t>VIA SHAHBAZ BHATTI, 13</t>
  </si>
  <si>
    <t>71122</t>
  </si>
  <si>
    <t>0881-374897</t>
  </si>
  <si>
    <t>aresrls@virgilio.it</t>
  </si>
  <si>
    <t>081-8438110</t>
  </si>
  <si>
    <t>068724</t>
  </si>
  <si>
    <t>CAPUZZANO</t>
  </si>
  <si>
    <t>ATELIER DELL'AUTO SRL</t>
  </si>
  <si>
    <t>G.PASTORE, 37</t>
  </si>
  <si>
    <t>55041</t>
  </si>
  <si>
    <t>058-4338081</t>
  </si>
  <si>
    <t>atelierdellauto@gmail.com</t>
  </si>
  <si>
    <t>060407</t>
  </si>
  <si>
    <t>AUREA SRL</t>
  </si>
  <si>
    <t>VIA DELLE BENEDETTINE 28/A</t>
  </si>
  <si>
    <t>06/30602515</t>
  </si>
  <si>
    <t>06/30603267</t>
  </si>
  <si>
    <t>info@aureacarrozzeria.it</t>
  </si>
  <si>
    <t>065277</t>
  </si>
  <si>
    <t>AUTO 4 SNC</t>
  </si>
  <si>
    <t>VIA MARIO VITALINI, 3/5</t>
  </si>
  <si>
    <t>25032</t>
  </si>
  <si>
    <t>030-7000314</t>
  </si>
  <si>
    <t>030-7005588</t>
  </si>
  <si>
    <t>auto4.snc@tiscali.it</t>
  </si>
  <si>
    <t>063005</t>
  </si>
  <si>
    <t>MONTICELLO</t>
  </si>
  <si>
    <t>AUTO ALBA SRL</t>
  </si>
  <si>
    <t>SS. ALBA/BRA, 11</t>
  </si>
  <si>
    <t>12066</t>
  </si>
  <si>
    <t>0173-293033</t>
  </si>
  <si>
    <t>mariangela.autoalba@virgilio.it</t>
  </si>
  <si>
    <t>067718</t>
  </si>
  <si>
    <t>AUTO BRUOGNOLO SRL</t>
  </si>
  <si>
    <t>VIALE PRIVATO FARNESE, 52</t>
  </si>
  <si>
    <t>081-7117376</t>
  </si>
  <si>
    <t>info@autobruognolo.com</t>
  </si>
  <si>
    <t>061985</t>
  </si>
  <si>
    <t>AUTO CAR SNC</t>
  </si>
  <si>
    <t>VIA XI SETTEMBRE, 38</t>
  </si>
  <si>
    <t>081-8411403</t>
  </si>
  <si>
    <t>info@autocarsnc.it</t>
  </si>
  <si>
    <t>065462</t>
  </si>
  <si>
    <t>AUTO FIVE SRL</t>
  </si>
  <si>
    <t>VIA FLAMINIA, 844</t>
  </si>
  <si>
    <t>00191</t>
  </si>
  <si>
    <t>063330655</t>
  </si>
  <si>
    <t>06-3330172</t>
  </si>
  <si>
    <t>info@autofivesrl.it</t>
  </si>
  <si>
    <t>GHIARE DI BERCETO</t>
  </si>
  <si>
    <t>VIA FONDOVALLE, 14</t>
  </si>
  <si>
    <t>43042</t>
  </si>
  <si>
    <t>069675</t>
  </si>
  <si>
    <t>AUTO J SRL</t>
  </si>
  <si>
    <t>VIA NUOVA DEL BOSCO, 20</t>
  </si>
  <si>
    <t>081-8851700</t>
  </si>
  <si>
    <t>autoj@libero.it</t>
  </si>
  <si>
    <t>063295</t>
  </si>
  <si>
    <t>AUTO S.O.S. SRL</t>
  </si>
  <si>
    <t>VIA MONTEPONI 57/65</t>
  </si>
  <si>
    <t>011-3473604</t>
  </si>
  <si>
    <t>011-3970096</t>
  </si>
  <si>
    <t>info@autosos.it</t>
  </si>
  <si>
    <t>064098</t>
  </si>
  <si>
    <t>SEDRIANO</t>
  </si>
  <si>
    <t>AUTOASSISTENZA CICERO DI CICERO BENITO</t>
  </si>
  <si>
    <t>VIA EDISON, 29</t>
  </si>
  <si>
    <t>20018</t>
  </si>
  <si>
    <t>02-90261041</t>
  </si>
  <si>
    <t>02-9026141</t>
  </si>
  <si>
    <t>autociceroservice@libero.it</t>
  </si>
  <si>
    <t>061569</t>
  </si>
  <si>
    <t>CASALPUSTERLENGO</t>
  </si>
  <si>
    <t>AUTOCAR FONTI DI FONTI ROBERTO</t>
  </si>
  <si>
    <t>VIA NATOLI 17</t>
  </si>
  <si>
    <t>26841</t>
  </si>
  <si>
    <t>0377-460248</t>
  </si>
  <si>
    <t>0377-918599</t>
  </si>
  <si>
    <t>autocarfonti@tiscali.it</t>
  </si>
  <si>
    <t>067284</t>
  </si>
  <si>
    <t>AUTOCARROZERIA CAR LOOK</t>
  </si>
  <si>
    <t>VIA BOLZANETO, 100R</t>
  </si>
  <si>
    <t>010-7403147</t>
  </si>
  <si>
    <t>carlook@fastwebnet.it</t>
  </si>
  <si>
    <t>carrozzeria2000@tiscali.it</t>
  </si>
  <si>
    <t>061088</t>
  </si>
  <si>
    <t>VIA DELL'OMO, 41</t>
  </si>
  <si>
    <t>06-2281354</t>
  </si>
  <si>
    <t>AUTOCARROZZERIA2000SRL@GMAIL.COM</t>
  </si>
  <si>
    <t>068600</t>
  </si>
  <si>
    <t>CEREGNANO</t>
  </si>
  <si>
    <t>AUTOCARROZZERIA 5 RUOTE</t>
  </si>
  <si>
    <t>VIA GIOSUÈ CARDUCCI, 1814</t>
  </si>
  <si>
    <t>45010</t>
  </si>
  <si>
    <t>0425-490803</t>
  </si>
  <si>
    <t>info@5ruote.com</t>
  </si>
  <si>
    <t>069435</t>
  </si>
  <si>
    <t>AUTOCARROZZERIA 85 SNC DI ANGELINI E. E CARDINALI P.</t>
  </si>
  <si>
    <t>VIA CAGLIARI,16</t>
  </si>
  <si>
    <t>0742/340356</t>
  </si>
  <si>
    <t>autocarrozzeria85@autocarrozzeria85.191.it</t>
  </si>
  <si>
    <t>070181</t>
  </si>
  <si>
    <t>AUTOCARROZZERIA ACTION SRL</t>
  </si>
  <si>
    <t>VIA PISANA, 555</t>
  </si>
  <si>
    <t>055/720171</t>
  </si>
  <si>
    <t>055/721131</t>
  </si>
  <si>
    <t>INFO@CARROZZERIACTION.IT</t>
  </si>
  <si>
    <t>067859</t>
  </si>
  <si>
    <t>AUTOCARROZZERIA AZETA SRL</t>
  </si>
  <si>
    <t>VIA LE GRAZIE, 35/B</t>
  </si>
  <si>
    <t>62019</t>
  </si>
  <si>
    <t>071-7574243</t>
  </si>
  <si>
    <t>autocarrozzeriaazeta@libero.it</t>
  </si>
  <si>
    <t>068182</t>
  </si>
  <si>
    <t>AUTOCARROZZERIA BANDINI SRL UNIPERSONALE</t>
  </si>
  <si>
    <t>VIA L. DELLA VALLE, 5</t>
  </si>
  <si>
    <t>0524-83058</t>
  </si>
  <si>
    <t>067908</t>
  </si>
  <si>
    <t>AUTOCARROZZERIA BASILE</t>
  </si>
  <si>
    <t>VIA REGGIO CAMPI II TR. 242</t>
  </si>
  <si>
    <t>89126</t>
  </si>
  <si>
    <t>0965-332379</t>
  </si>
  <si>
    <t>carrozzeria.basile1@gmail.com</t>
  </si>
  <si>
    <t>068518</t>
  </si>
  <si>
    <t>MONDAVIO</t>
  </si>
  <si>
    <t>AUTOCARROZZERIA BOCCAROSSA SNC</t>
  </si>
  <si>
    <t>VIA CESANENSE, 169</t>
  </si>
  <si>
    <t>61040</t>
  </si>
  <si>
    <t>0721-979276</t>
  </si>
  <si>
    <t>info@carrozzeriaboccarossa.it</t>
  </si>
  <si>
    <t>067288</t>
  </si>
  <si>
    <t>AUTOCARROZZERIA BRATTELLI SAS DI ALESSIO E ANDREA BRATTELLI</t>
  </si>
  <si>
    <t>VIA FOSSO CALABRESE, 5</t>
  </si>
  <si>
    <t>085-8561149</t>
  </si>
  <si>
    <t>info@carrozzeriabrattelli.it</t>
  </si>
  <si>
    <t>070247</t>
  </si>
  <si>
    <t>AUTOCARROZZERIA CALEMMA DI CALEMMA GIUSEPPE</t>
  </si>
  <si>
    <t>S.S. 96 KM 116,118</t>
  </si>
  <si>
    <t>080/5326703</t>
  </si>
  <si>
    <t>CALEMMA@YAHOO.IT</t>
  </si>
  <si>
    <t>066426</t>
  </si>
  <si>
    <t>AUTOCARROZZERIA CANNATA F.</t>
  </si>
  <si>
    <t>C.DA GARZALLA, SNC</t>
  </si>
  <si>
    <t>338-7429257</t>
  </si>
  <si>
    <t>0932950920</t>
  </si>
  <si>
    <t>autocarrozzeriacannata@hotmail.it</t>
  </si>
  <si>
    <t>068513</t>
  </si>
  <si>
    <t>GELA</t>
  </si>
  <si>
    <t>AUTOCARROZZERIA CARPINO EMILIO</t>
  </si>
  <si>
    <t>sp8 km 2.2</t>
  </si>
  <si>
    <t>93012</t>
  </si>
  <si>
    <t>0933-822915</t>
  </si>
  <si>
    <t>carrozzeria.carpino@tiscali.it</t>
  </si>
  <si>
    <t>060537</t>
  </si>
  <si>
    <t>PORCARI</t>
  </si>
  <si>
    <t>AUTOCARROZZERIA CARRERA DI GIORGI &amp; CAGNINA E C SAS</t>
  </si>
  <si>
    <t>VIA PIETRO MASCAGNI,17</t>
  </si>
  <si>
    <t>55016</t>
  </si>
  <si>
    <t>0583 297942</t>
  </si>
  <si>
    <t>info@car-carrera.it</t>
  </si>
  <si>
    <t>063696</t>
  </si>
  <si>
    <t>AUTOCARROZZERIA CAV. UFF. MATTEO CAMPAGNA</t>
  </si>
  <si>
    <t>VIA TIB. CLAUDIO FELICE, 14</t>
  </si>
  <si>
    <t>089-302423</t>
  </si>
  <si>
    <t>089-7724402</t>
  </si>
  <si>
    <t>info@carrozzeriacampagna.it</t>
  </si>
  <si>
    <t>061089</t>
  </si>
  <si>
    <t>AUTOCARROZZERIA CECCO</t>
  </si>
  <si>
    <t>VIA CROCIFISSO,26/B</t>
  </si>
  <si>
    <t>53023</t>
  </si>
  <si>
    <t>0734-229423</t>
  </si>
  <si>
    <t>autocarrozzeriacecco@virgilio.it</t>
  </si>
  <si>
    <t>065591</t>
  </si>
  <si>
    <t>AUTOCARROZZERIA CITARELLI MASSIMO</t>
  </si>
  <si>
    <t>VIA DI SALSOLA, 44</t>
  </si>
  <si>
    <t>0881-772080</t>
  </si>
  <si>
    <t>0881-561483</t>
  </si>
  <si>
    <t>citarelli@tiscalinet.it</t>
  </si>
  <si>
    <t>068054</t>
  </si>
  <si>
    <t>AUTOCARROZZERIA CITY CAR SRL</t>
  </si>
  <si>
    <t>VIA VALLE D'AOSTA, 35/C</t>
  </si>
  <si>
    <t>0536-805108</t>
  </si>
  <si>
    <t>info@citycarsassuolo.it</t>
  </si>
  <si>
    <t>068109</t>
  </si>
  <si>
    <t>AUTOCARROZZERIA COMPAGNUCCI SRL</t>
  </si>
  <si>
    <t>VIA ANCONA, 59/A</t>
  </si>
  <si>
    <t>071-7109171</t>
  </si>
  <si>
    <t>info@carrozzeriacompagnucci.it</t>
  </si>
  <si>
    <t>065592</t>
  </si>
  <si>
    <t>VOGHERA</t>
  </si>
  <si>
    <t>AUTOCARROZZERIA CORTAZZO</t>
  </si>
  <si>
    <t>VIA CARLO DONAT CATTIN, 22</t>
  </si>
  <si>
    <t>27058</t>
  </si>
  <si>
    <t>0383-369274</t>
  </si>
  <si>
    <t>autocarrozzeriacortazzo@virgilio.it</t>
  </si>
  <si>
    <t>066180</t>
  </si>
  <si>
    <t>SANSALVO</t>
  </si>
  <si>
    <t>AUTOCARROZZERIA D'ANDRILLI GENNARO DI C E A SNC</t>
  </si>
  <si>
    <t>VIALE MARISA BELLISARIO, 4</t>
  </si>
  <si>
    <t>0873-549537</t>
  </si>
  <si>
    <t>dandrilli.gennaro@libero.it</t>
  </si>
  <si>
    <t>068672</t>
  </si>
  <si>
    <t>AUTOCARROZZERIA DI FANTE SRL</t>
  </si>
  <si>
    <t>VIA CASILINA SUD KM 171, 600</t>
  </si>
  <si>
    <t>3043</t>
  </si>
  <si>
    <t>07-7621134</t>
  </si>
  <si>
    <t>info@carrozzeriadifante.it</t>
  </si>
  <si>
    <t>068253</t>
  </si>
  <si>
    <t>MONTECOMPRATRI</t>
  </si>
  <si>
    <t>AUTOCARROZZERIA DI FAUSTO GIOVANNI</t>
  </si>
  <si>
    <t>VIA CASILINA, 1530 (KM 21,500)</t>
  </si>
  <si>
    <t>00077</t>
  </si>
  <si>
    <t>06-94771122</t>
  </si>
  <si>
    <t>carrozzeriadifausto@gmail.com</t>
  </si>
  <si>
    <t>067034</t>
  </si>
  <si>
    <t>AUTOCARROZZERIA DI MAURO PINTORI</t>
  </si>
  <si>
    <t>ZONA IND.LE PRATO SARDO, 81</t>
  </si>
  <si>
    <t>08100</t>
  </si>
  <si>
    <t>0784-294182</t>
  </si>
  <si>
    <t>carrozzeriapintori@tiscali.it</t>
  </si>
  <si>
    <t>061940</t>
  </si>
  <si>
    <t>AUTOCARROZZERIA F.LLI STILLITANO SNC</t>
  </si>
  <si>
    <t>VIA NAZIONALE, 18</t>
  </si>
  <si>
    <t>0966-501011</t>
  </si>
  <si>
    <t>f.llistillitano@alice.it</t>
  </si>
  <si>
    <t>065448</t>
  </si>
  <si>
    <t>AUTOCARROZZERIA FUTURA SAS</t>
  </si>
  <si>
    <t>VIA E. PETRELLA, 40/B</t>
  </si>
  <si>
    <t>50144</t>
  </si>
  <si>
    <t>055-368896</t>
  </si>
  <si>
    <t>carrozzeria.futura@libero.it</t>
  </si>
  <si>
    <t>067519</t>
  </si>
  <si>
    <t>AUTOCARROZZERIA GIGI SNC</t>
  </si>
  <si>
    <t>VIA LIVORNO, 8/18</t>
  </si>
  <si>
    <t>055-7323333</t>
  </si>
  <si>
    <t>055-7321803</t>
  </si>
  <si>
    <t>info@carrozzeriagigi.it</t>
  </si>
  <si>
    <t>061696</t>
  </si>
  <si>
    <t>AULLA</t>
  </si>
  <si>
    <t>AUTOCARROZZERIA GIORGI DI GIORGI CLAUDIO</t>
  </si>
  <si>
    <t>VIALE GUIDO ROSSA, 5 LOC. PALLERONE</t>
  </si>
  <si>
    <t>54020</t>
  </si>
  <si>
    <t>0187-418582</t>
  </si>
  <si>
    <t>0187-417407</t>
  </si>
  <si>
    <t>info@autocarrozziere.it</t>
  </si>
  <si>
    <t>061141</t>
  </si>
  <si>
    <t>VIA SANT'AGNESE 1</t>
  </si>
  <si>
    <t>0735-82734</t>
  </si>
  <si>
    <t>0735-789000</t>
  </si>
  <si>
    <t>068960</t>
  </si>
  <si>
    <t>AUTOCARROZZERIA GUGLIELMI DOMENICO S.N.C</t>
  </si>
  <si>
    <t>VIA DEGLI ACQUAIOLI, 21</t>
  </si>
  <si>
    <t>088-5850516</t>
  </si>
  <si>
    <t>guglielmi.antonello@gmail.com</t>
  </si>
  <si>
    <t>066413</t>
  </si>
  <si>
    <t>AUTOCARROZZERIA GUIDOTTI SNC DI GUIDOTTI MATTEO E C</t>
  </si>
  <si>
    <t>VIA STRADONE, 28</t>
  </si>
  <si>
    <t>40062</t>
  </si>
  <si>
    <t>051-884735</t>
  </si>
  <si>
    <t>guidottiroberto2@libero.it</t>
  </si>
  <si>
    <t>068267</t>
  </si>
  <si>
    <t>PIEVE A NIEVOLE</t>
  </si>
  <si>
    <t>AUTOCARROZZERIA IL QUADRIFOGLIO DI MOSCHINI ANDREA</t>
  </si>
  <si>
    <t>VIA PIETRO NENNI,6</t>
  </si>
  <si>
    <t>51018</t>
  </si>
  <si>
    <t>0572950667</t>
  </si>
  <si>
    <t>0572521112</t>
  </si>
  <si>
    <t>info@autoilquadrifoglio.it</t>
  </si>
  <si>
    <t>061906</t>
  </si>
  <si>
    <t>MARSALA</t>
  </si>
  <si>
    <t>AUTOCARROZZERIA IMPERIALE M. E CATALANO A. SNC</t>
  </si>
  <si>
    <t>VIA COLAIANNI 22</t>
  </si>
  <si>
    <t>91025</t>
  </si>
  <si>
    <t>0923-711385</t>
  </si>
  <si>
    <t>092-3711385</t>
  </si>
  <si>
    <t>imperiale.catal2009@libero.it</t>
  </si>
  <si>
    <t>065449</t>
  </si>
  <si>
    <t>SINALUNGA</t>
  </si>
  <si>
    <t>AUTOCARROZZERIA M.E.G.A. DI BATTINI G E BACCHESCHI P.</t>
  </si>
  <si>
    <t>VIA GIOVANNI VERGA, 20</t>
  </si>
  <si>
    <t>53048</t>
  </si>
  <si>
    <t>0577-678740</t>
  </si>
  <si>
    <t xml:space="preserve">autocarrozzeriamega@gmail.com </t>
  </si>
  <si>
    <t>067825</t>
  </si>
  <si>
    <t>AUTOCARROZZERIA MARCHETTI</t>
  </si>
  <si>
    <t>VIA TASSONI, 15/17</t>
  </si>
  <si>
    <t>0733-812758</t>
  </si>
  <si>
    <t>0733-777952</t>
  </si>
  <si>
    <t>info@carrozzeriamarchetti.it</t>
  </si>
  <si>
    <t>068951</t>
  </si>
  <si>
    <t>AUTOCARROZZERIA MASTRODONATO S.R.L.S</t>
  </si>
  <si>
    <t>VIA NICANDRO, 54/60</t>
  </si>
  <si>
    <t>06-2292498</t>
  </si>
  <si>
    <t>info@mastrodonato.net</t>
  </si>
  <si>
    <t>061523</t>
  </si>
  <si>
    <t>AUTOCARROZZERIA ME.LI.ZA. S.N.C.</t>
  </si>
  <si>
    <t>VIA VALLONE PETRARA N°20</t>
  </si>
  <si>
    <t>89124</t>
  </si>
  <si>
    <t>0965-23921</t>
  </si>
  <si>
    <t>0965-491260</t>
  </si>
  <si>
    <t>meliza@uni.net</t>
  </si>
  <si>
    <t>VIA DANUBIO, 12</t>
  </si>
  <si>
    <t>068862</t>
  </si>
  <si>
    <t>ALTOPASCIO</t>
  </si>
  <si>
    <t>AUTOCARROZZERIA MONTECARLO DI PALUMBO GIOVANNI</t>
  </si>
  <si>
    <t>VIA DELLE INDUSTRIE, 3</t>
  </si>
  <si>
    <t>55011</t>
  </si>
  <si>
    <t>058-322091</t>
  </si>
  <si>
    <t>carr.montecarlo@hotmail.com</t>
  </si>
  <si>
    <t>067629</t>
  </si>
  <si>
    <t>IVREA</t>
  </si>
  <si>
    <t>AUTOCARROZZERIA MONTEROSA DI QUAGLIERO M. &amp; C. SNC</t>
  </si>
  <si>
    <t>VIA SAN GIOVANNI BOSCO, 62</t>
  </si>
  <si>
    <t>10015</t>
  </si>
  <si>
    <t>0125-40321</t>
  </si>
  <si>
    <t>0125-420322</t>
  </si>
  <si>
    <t>autocar.monterosa@gmail.com</t>
  </si>
  <si>
    <t>061336</t>
  </si>
  <si>
    <t>AUTOCARROZZERIA NEW CARS SAS</t>
  </si>
  <si>
    <t>VIA THOMAS EDISON, 42</t>
  </si>
  <si>
    <t>0575-382237</t>
  </si>
  <si>
    <t>info@autocarrozzerianewcars.it</t>
  </si>
  <si>
    <t>061867</t>
  </si>
  <si>
    <t>ROCCAMORICE</t>
  </si>
  <si>
    <t>AUTOCARROZZERIA OFFICINA MECCANICA DI MILLO DONATO</t>
  </si>
  <si>
    <t>VIA COLLE CAUTO, 1</t>
  </si>
  <si>
    <t>085-8572519</t>
  </si>
  <si>
    <t>dmddimillo@tiscali.it</t>
  </si>
  <si>
    <t>068880</t>
  </si>
  <si>
    <t>TREMESTIERI ETNEO</t>
  </si>
  <si>
    <t>AUTOCARROZZERIA ONECAR SAS</t>
  </si>
  <si>
    <t>VIA DEL CANALICCHIO, 1/D</t>
  </si>
  <si>
    <t>340-2176456</t>
  </si>
  <si>
    <t>onecarsnc@libero.it</t>
  </si>
  <si>
    <t>068146</t>
  </si>
  <si>
    <t>AUTOCARROZZERIA ORME SRL</t>
  </si>
  <si>
    <t>VIA PRATELLA, 37/39</t>
  </si>
  <si>
    <t>0571-592150</t>
  </si>
  <si>
    <t>0571-993798</t>
  </si>
  <si>
    <t>info@carrozzeriaorme.it</t>
  </si>
  <si>
    <t>068755</t>
  </si>
  <si>
    <t>SAN GIUSEPPE VESUVIANO</t>
  </si>
  <si>
    <t>AUTOCARROZZERIA PAGANO</t>
  </si>
  <si>
    <t>VIA ALVEO PETTOLONI, 13</t>
  </si>
  <si>
    <t>80074</t>
  </si>
  <si>
    <t>081-8273164</t>
  </si>
  <si>
    <t>info@carrozzeriapagano.com</t>
  </si>
  <si>
    <t>069900</t>
  </si>
  <si>
    <t>AUTOCARROZZERIA PAGLIAROSI FRANCO&amp;FIGLI snc</t>
  </si>
  <si>
    <t>VIA TUMOLI, 6</t>
  </si>
  <si>
    <t>0775-292741</t>
  </si>
  <si>
    <t>pagliarosi@virgilio.it</t>
  </si>
  <si>
    <t>067687</t>
  </si>
  <si>
    <t>AUTOCARROZZERIA PELLEGRINI SNC</t>
  </si>
  <si>
    <t>VIA DELL'ARTIGIANATO, 34</t>
  </si>
  <si>
    <t>0578-757235</t>
  </si>
  <si>
    <t>0578-715470</t>
  </si>
  <si>
    <t>aut.pellegrini@libero.it</t>
  </si>
  <si>
    <t>068770</t>
  </si>
  <si>
    <t>BAIANO</t>
  </si>
  <si>
    <t>AUTOCARROZZERIA PICCIOCCHI</t>
  </si>
  <si>
    <t>VIA UNGARETTI, 11</t>
  </si>
  <si>
    <t>83022</t>
  </si>
  <si>
    <t>081-8244467</t>
  </si>
  <si>
    <t>autopicciocchi@libero.it</t>
  </si>
  <si>
    <t>061515</t>
  </si>
  <si>
    <t>AUTOCARROZZERIA PIERINO</t>
  </si>
  <si>
    <t>VIA FRANCESCO DE MARCHI, 66</t>
  </si>
  <si>
    <t>18100</t>
  </si>
  <si>
    <t>0183-769156</t>
  </si>
  <si>
    <t>carrozzeriapierino@gmail.com</t>
  </si>
  <si>
    <t>068078</t>
  </si>
  <si>
    <t>AUTOCARROZZERIA PRISCIANTELLI DI PRISCIANTELLI NICOLA</t>
  </si>
  <si>
    <t>VIA PUGLIA, LOTTO 11 Z.I.</t>
  </si>
  <si>
    <t>328-5613971</t>
  </si>
  <si>
    <t>info@autocarrozzeriaprisciantelli.it</t>
  </si>
  <si>
    <t>066551</t>
  </si>
  <si>
    <t>AUTOCARROZZERIA PUCCINI SNC</t>
  </si>
  <si>
    <t>VIA DEL POGGETTO. 438/B</t>
  </si>
  <si>
    <t>0583/511703</t>
  </si>
  <si>
    <t>0583/506014</t>
  </si>
  <si>
    <t>autocarrozzeriapuccini@gmail.com</t>
  </si>
  <si>
    <t>061285</t>
  </si>
  <si>
    <t>CASTELLARE DI PESCIA</t>
  </si>
  <si>
    <t>AUTOCARROZZERIA RENIERI SRL</t>
  </si>
  <si>
    <t>VIA LUCCHESE 88/94</t>
  </si>
  <si>
    <t>51012</t>
  </si>
  <si>
    <t>0572-428533</t>
  </si>
  <si>
    <t>0572-429686</t>
  </si>
  <si>
    <t>autocarrozzeriarenieri@gmail.com</t>
  </si>
  <si>
    <t>068613</t>
  </si>
  <si>
    <t>AUTOCARROZZERIA RENZI BRUNO</t>
  </si>
  <si>
    <t>VICOLO PIAN DUE TORRI, 48</t>
  </si>
  <si>
    <t>331-5702575</t>
  </si>
  <si>
    <t>06-55285649</t>
  </si>
  <si>
    <t>autocarrozzeriarenzi@gmail.com</t>
  </si>
  <si>
    <t>061571</t>
  </si>
  <si>
    <t>AUTOCARROZZERIA SAVIOLI G.DI SAVIOLI ALESSANDRO</t>
  </si>
  <si>
    <t>VIA NEGRELLI 16</t>
  </si>
  <si>
    <t>0429-783151</t>
  </si>
  <si>
    <t>0429-782323</t>
  </si>
  <si>
    <t>saviolicar@libero.it</t>
  </si>
  <si>
    <t>067251</t>
  </si>
  <si>
    <t>06-2310956</t>
  </si>
  <si>
    <t>sb.car@libero.it</t>
  </si>
  <si>
    <t>063705</t>
  </si>
  <si>
    <t>AUTOCARROZZERIA SCANDICCI DI ROCCHINI MASSIMO &amp; C. SNC</t>
  </si>
  <si>
    <t>VIA SOFFIANO, 6/R</t>
  </si>
  <si>
    <t>50143</t>
  </si>
  <si>
    <t>055/7398406</t>
  </si>
  <si>
    <t>055/710228</t>
  </si>
  <si>
    <t>carrozzeriascandicci@alice.it</t>
  </si>
  <si>
    <t>AUTOCARROZZERIA SOCCORSO STADALE CARETTA SNC</t>
  </si>
  <si>
    <t>VIA C.BATTISTI 5750</t>
  </si>
  <si>
    <t>061502</t>
  </si>
  <si>
    <t>AUTOCARROZZERIA SPRINT DI REGOLO &amp; F.LLI MONTANI SNC</t>
  </si>
  <si>
    <t>VIA DELL'INDUSTRIA SNC</t>
  </si>
  <si>
    <t>0734-640395</t>
  </si>
  <si>
    <t>carrozzeriasprint@tiscalinet.it</t>
  </si>
  <si>
    <t>43126</t>
  </si>
  <si>
    <t>0521-981696</t>
  </si>
  <si>
    <t>SERRAVALLE P.SE</t>
  </si>
  <si>
    <t>AUTOCARROZZERIA STELLA</t>
  </si>
  <si>
    <t>0573-918154</t>
  </si>
  <si>
    <t>stella.carrozzeria1972@virgilio.it</t>
  </si>
  <si>
    <t>065514</t>
  </si>
  <si>
    <t>PESCIA</t>
  </si>
  <si>
    <t>AUTOCARROZZERIA TEGLIA PIETRO SRL</t>
  </si>
  <si>
    <t>VIA MAMMIANESE, 49/51</t>
  </si>
  <si>
    <t>51017</t>
  </si>
  <si>
    <t>0572-478252</t>
  </si>
  <si>
    <t>0572-499675</t>
  </si>
  <si>
    <t>autocarrozzeriateglia@interfree.it</t>
  </si>
  <si>
    <t>068585</t>
  </si>
  <si>
    <t>AUTOCARROZZERIA TERRANUOVESE DI CINCINELLI FILIPPO</t>
  </si>
  <si>
    <t>VIALE EUROPA, 104</t>
  </si>
  <si>
    <t>52028</t>
  </si>
  <si>
    <t>055-9199996</t>
  </si>
  <si>
    <t>filippoc@technet.it</t>
  </si>
  <si>
    <t>069993</t>
  </si>
  <si>
    <t>AUTOCARROZZERIA TOPPUTO DI TOPPUTO VINCENZO</t>
  </si>
  <si>
    <t>VIA VICINO SALVATORE SNC</t>
  </si>
  <si>
    <t>080-3250234</t>
  </si>
  <si>
    <t>autocartopputo@libero.it</t>
  </si>
  <si>
    <t>061965</t>
  </si>
  <si>
    <t>AUTOCARROZZERIA TORRENOVA SNC</t>
  </si>
  <si>
    <t>VIA DI TORRENOVA, 36</t>
  </si>
  <si>
    <t>06-2011276</t>
  </si>
  <si>
    <t>06-20605378</t>
  </si>
  <si>
    <t>autocartorrenova@alice.it</t>
  </si>
  <si>
    <t>061219</t>
  </si>
  <si>
    <t>FOLLONICA</t>
  </si>
  <si>
    <t>AUTOCARROZZERIA TOSCANA DI FABBRI GIORGIO</t>
  </si>
  <si>
    <t>VIA DEL FONDITORE, 22</t>
  </si>
  <si>
    <t>58022</t>
  </si>
  <si>
    <t>0566-54762</t>
  </si>
  <si>
    <t>carrozzeria_toscana@libero.it</t>
  </si>
  <si>
    <t>070278</t>
  </si>
  <si>
    <t>AUTOCARROZZERIA VIOLI E ALFIERI S.R.L.</t>
  </si>
  <si>
    <t>VIA ILDEBRANDO COCCONI 9/A</t>
  </si>
  <si>
    <t>0521/936322</t>
  </si>
  <si>
    <t>SEGRETERIA@VIOLIEALFIERI.IT</t>
  </si>
  <si>
    <t>068606</t>
  </si>
  <si>
    <t>AUTOCARROZZERIA VIOLO</t>
  </si>
  <si>
    <t>VIA DI VALLE AURELIA, 27</t>
  </si>
  <si>
    <t>00167</t>
  </si>
  <si>
    <t>06-39722990</t>
  </si>
  <si>
    <t>0662298737</t>
  </si>
  <si>
    <t>carr.violo@gmail.com</t>
  </si>
  <si>
    <t>067773</t>
  </si>
  <si>
    <t>AUTOCARROZZERIA WAL.MAR</t>
  </si>
  <si>
    <t>VIA GIBELLINA, 5</t>
  </si>
  <si>
    <t>06-20762842</t>
  </si>
  <si>
    <t>1782247999</t>
  </si>
  <si>
    <t>valterproietti@libero.it</t>
  </si>
  <si>
    <t>066901</t>
  </si>
  <si>
    <t>AUTOCARROZZERIA ZABORRA</t>
  </si>
  <si>
    <t>VIALE BRAMBILLA, 42</t>
  </si>
  <si>
    <t>0382-423124</t>
  </si>
  <si>
    <t>carr.zaborra@alice.it</t>
  </si>
  <si>
    <t>paolo.lavitola@autocenterarese.it</t>
  </si>
  <si>
    <t>068559</t>
  </si>
  <si>
    <t>AUTOCENTRO MANFREDI SRLS</t>
  </si>
  <si>
    <t>LUNGOTEVERE V. GASSMANN, 9/A</t>
  </si>
  <si>
    <t>06-5587801</t>
  </si>
  <si>
    <t>06-55308161</t>
  </si>
  <si>
    <t>autocentro7@gmail.com</t>
  </si>
  <si>
    <t>069090</t>
  </si>
  <si>
    <t>AUTOCENTRO PISANA SERVICE SRL</t>
  </si>
  <si>
    <t>VIA DELLA PISANA, 381</t>
  </si>
  <si>
    <t>06-66155749</t>
  </si>
  <si>
    <t>info@autocentropisanaservice.it</t>
  </si>
  <si>
    <t>055-643908</t>
  </si>
  <si>
    <t>065020</t>
  </si>
  <si>
    <t>AUTOFF. CARROZZERIA ZANOTTO DI NICOLINI PAOLO &amp; GIAMPIETRO</t>
  </si>
  <si>
    <t>VIA CORBETTA, 25</t>
  </si>
  <si>
    <t>0444511311</t>
  </si>
  <si>
    <t>caroffzanotto@gmail.com</t>
  </si>
  <si>
    <t>AUTOFFICINA ALBERTI</t>
  </si>
  <si>
    <t>via F.lli Bronzetti 10</t>
  </si>
  <si>
    <t>segreteria@autofficinalberti.iit</t>
  </si>
  <si>
    <t>061522</t>
  </si>
  <si>
    <t>BULGAROGRASSO</t>
  </si>
  <si>
    <t>AUTOFFICINA AM CAR SPORT SNC</t>
  </si>
  <si>
    <t>VIA FERLONI, 56</t>
  </si>
  <si>
    <t>22070</t>
  </si>
  <si>
    <t>031-9349061</t>
  </si>
  <si>
    <t>031-3533510</t>
  </si>
  <si>
    <t>info@amcarsport.it</t>
  </si>
  <si>
    <t>064325</t>
  </si>
  <si>
    <t>AUTOFFICINA CAPRERA DI MARIO MELONI &amp; FIGLI SNC</t>
  </si>
  <si>
    <t>VIA ABRUZZI, 40</t>
  </si>
  <si>
    <t>03122</t>
  </si>
  <si>
    <t>070-281714</t>
  </si>
  <si>
    <t>070-280795</t>
  </si>
  <si>
    <t>caprera@autocaprera.it</t>
  </si>
  <si>
    <t>067319</t>
  </si>
  <si>
    <t>PACENGO DI LAZISE</t>
  </si>
  <si>
    <t>AUTOFFICINA CONSOLINI DI CONSOLINI PAOLO</t>
  </si>
  <si>
    <t>VIA LAZISE, 9</t>
  </si>
  <si>
    <t>37017</t>
  </si>
  <si>
    <t>045-7590109</t>
  </si>
  <si>
    <t>autoconsolinimario@virgilio.it</t>
  </si>
  <si>
    <t>toniutti@alice.it; info@toniuttiservice.it</t>
  </si>
  <si>
    <t>VIA PILADE MAZZA, 14</t>
  </si>
  <si>
    <t>067033</t>
  </si>
  <si>
    <t>AUTOFFICINA GALEOTTI EZIO SRL</t>
  </si>
  <si>
    <t>VIA DELLA FONDERIA, 10</t>
  </si>
  <si>
    <t>50032</t>
  </si>
  <si>
    <t>055-8494262</t>
  </si>
  <si>
    <t>info@eziogaleotti.it</t>
  </si>
  <si>
    <t>officinagrilli1@fiatservizio.191.it</t>
  </si>
  <si>
    <t>065280</t>
  </si>
  <si>
    <t>SAN PIETRO AVELLANA</t>
  </si>
  <si>
    <t>AUTOFFICINA LOMBARDI ERMINIO</t>
  </si>
  <si>
    <t>SCALO FERROVIARIO, 71</t>
  </si>
  <si>
    <t>86088</t>
  </si>
  <si>
    <t>0865-940123</t>
  </si>
  <si>
    <t>fralombardi@interfree.it</t>
  </si>
  <si>
    <t>049 8702648</t>
  </si>
  <si>
    <t>massarofiatauto@libero.it</t>
  </si>
  <si>
    <t>060340</t>
  </si>
  <si>
    <t>AUTOFFICINA MODERNA VENTO SALVATORE SNC</t>
  </si>
  <si>
    <t>VIA GRANDI 28</t>
  </si>
  <si>
    <t>0142 77763</t>
  </si>
  <si>
    <t>0142 457321</t>
  </si>
  <si>
    <t>contab@autofficinamoderna.it</t>
  </si>
  <si>
    <t>067133</t>
  </si>
  <si>
    <t>AUTOFFICINA N.F. SRLS</t>
  </si>
  <si>
    <t>VIA BELLISARIO, 71</t>
  </si>
  <si>
    <t>0784-296043</t>
  </si>
  <si>
    <t>autofficinafratellicarta@gmail.com</t>
  </si>
  <si>
    <t>085/413316</t>
  </si>
  <si>
    <t>085/414554</t>
  </si>
  <si>
    <t>06-91601056</t>
  </si>
  <si>
    <t>S.DONATO MILANESE</t>
  </si>
  <si>
    <t>VIA SOCCORSO, 22</t>
  </si>
  <si>
    <t>068783</t>
  </si>
  <si>
    <t>AUTOITALIA DI GENTILE LUIGI</t>
  </si>
  <si>
    <t>VIA I MAGGIO, 1</t>
  </si>
  <si>
    <t>085-4462362</t>
  </si>
  <si>
    <t>info@carrozzeriaautoitalia.it</t>
  </si>
  <si>
    <t>068616</t>
  </si>
  <si>
    <t>CONCORDIA SAGITTARIA</t>
  </si>
  <si>
    <t>AUTOLEMENECAR SAS</t>
  </si>
  <si>
    <t>VIA E. DE BORTOLI, 34</t>
  </si>
  <si>
    <t>30023</t>
  </si>
  <si>
    <t>0421-270450</t>
  </si>
  <si>
    <t>0421-1631693</t>
  </si>
  <si>
    <t>autolemenecar@libero.it</t>
  </si>
  <si>
    <t>VIALE DELL'INDUSTRIA, 8  ZONA D3</t>
  </si>
  <si>
    <t>0131 442432</t>
  </si>
  <si>
    <t>0131 442433</t>
  </si>
  <si>
    <t>066922</t>
  </si>
  <si>
    <t>RIVAROLO CANAVESE</t>
  </si>
  <si>
    <t>AUTOPARENTI SNC</t>
  </si>
  <si>
    <t>C.SO TORINO 162</t>
  </si>
  <si>
    <t>10086</t>
  </si>
  <si>
    <t>0124-25480</t>
  </si>
  <si>
    <t>0124-424533</t>
  </si>
  <si>
    <t>autoparentisnc@yahoo.it</t>
  </si>
  <si>
    <t>paveseparking@gmail.com</t>
  </si>
  <si>
    <t>030-2004517</t>
  </si>
  <si>
    <t>autorip.broglioemont@libero.it</t>
  </si>
  <si>
    <t>060919</t>
  </si>
  <si>
    <t>LOCATE DI TRIULZI</t>
  </si>
  <si>
    <t>AUTORIPARAZIONI CARROZZERIA CAVALLINO DI LAPALOMBELLA VITO</t>
  </si>
  <si>
    <t>VIA MOLISE 11</t>
  </si>
  <si>
    <t>20085</t>
  </si>
  <si>
    <t>02/90731365</t>
  </si>
  <si>
    <t>info@carrozzeriacavallino.com</t>
  </si>
  <si>
    <t>AUTORIPARAZIONI RIZZATO SNC</t>
  </si>
  <si>
    <t>VIA CAVALCAVIA S. MARTINO, 22</t>
  </si>
  <si>
    <t>066914</t>
  </si>
  <si>
    <t>AUTOSERVICE GM SRL</t>
  </si>
  <si>
    <t>VIA TRASPONTINA, 5/B</t>
  </si>
  <si>
    <t>06-93496114</t>
  </si>
  <si>
    <t>autoservicegm.srl@gmail.com</t>
  </si>
  <si>
    <t>VIA MELCHIORRE GIOIA, 67</t>
  </si>
  <si>
    <t>02-67074106</t>
  </si>
  <si>
    <t>02-66719356</t>
  </si>
  <si>
    <t>AMMINISTRAZIONE@AUTOSICURA.EU</t>
  </si>
  <si>
    <t>C.DA CUTURELLE, 14</t>
  </si>
  <si>
    <t>068188</t>
  </si>
  <si>
    <t>AUTOVEGA DI MASSIMO BINETTI</t>
  </si>
  <si>
    <t>VIA FIANONA, 4</t>
  </si>
  <si>
    <t>34148</t>
  </si>
  <si>
    <t>040-821388</t>
  </si>
  <si>
    <t>040-816688</t>
  </si>
  <si>
    <t>autovegats@tiscali.it</t>
  </si>
  <si>
    <t>068861</t>
  </si>
  <si>
    <t>B AUTO S.R.L.S.</t>
  </si>
  <si>
    <t>VIA FIRENZE 138</t>
  </si>
  <si>
    <t>57121</t>
  </si>
  <si>
    <t>0586-425880</t>
  </si>
  <si>
    <t>0586-445760</t>
  </si>
  <si>
    <t>b.auto@tin.it</t>
  </si>
  <si>
    <t>VILLAFRANCA LUNIGIANA</t>
  </si>
  <si>
    <t>carrozzeria@beghiniauto.it;stefano@beghiniauto.it;marco@beghiniauto.it</t>
  </si>
  <si>
    <t>069850</t>
  </si>
  <si>
    <t>BERTAMÈ AUTOMOTO SRL</t>
  </si>
  <si>
    <t>VIA bazzini,17</t>
  </si>
  <si>
    <t>20131</t>
  </si>
  <si>
    <t>02-2361198</t>
  </si>
  <si>
    <t>info@bertame.it</t>
  </si>
  <si>
    <t>063197</t>
  </si>
  <si>
    <t>BFP SRL</t>
  </si>
  <si>
    <t>VIA A. BELLATALLA, 24-26</t>
  </si>
  <si>
    <t>56121</t>
  </si>
  <si>
    <t>050-9656297</t>
  </si>
  <si>
    <t>050-3161764</t>
  </si>
  <si>
    <t>info@bfpcarrozzeria.it</t>
  </si>
  <si>
    <t>officina@biazzisrl.com; info@cittadellautomobile.it</t>
  </si>
  <si>
    <t>061113</t>
  </si>
  <si>
    <t>BIONDI FRANCESCO</t>
  </si>
  <si>
    <t>VIA AGRICOLTURA, 12</t>
  </si>
  <si>
    <t>0566-57269</t>
  </si>
  <si>
    <t>biondi.sas@email.it</t>
  </si>
  <si>
    <t>02-39101488</t>
  </si>
  <si>
    <t>02-3542806</t>
  </si>
  <si>
    <t>061224</t>
  </si>
  <si>
    <t>BISCIONE SRL</t>
  </si>
  <si>
    <t>VIA APPIA 283</t>
  </si>
  <si>
    <t>0971-50004</t>
  </si>
  <si>
    <t>0971-53388</t>
  </si>
  <si>
    <t>biscionesrl@alice.it</t>
  </si>
  <si>
    <t>068348</t>
  </si>
  <si>
    <t>BLUE FALCON SRL</t>
  </si>
  <si>
    <t>VIA MARCHE ZI GELLO, 32</t>
  </si>
  <si>
    <t>0587-616362</t>
  </si>
  <si>
    <t>info@officinabluefalcon.it</t>
  </si>
  <si>
    <t>060359</t>
  </si>
  <si>
    <t>CADRIANO DI GRANAROLO D.EMILIA</t>
  </si>
  <si>
    <t>BO.MI.CAR SRL</t>
  </si>
  <si>
    <t>VIA GRANDI, 11/13</t>
  </si>
  <si>
    <t>051/763198</t>
  </si>
  <si>
    <t>051/765734</t>
  </si>
  <si>
    <t>amministrazione@bomicar.it</t>
  </si>
  <si>
    <t>LOCALITà CAPANNE, 18</t>
  </si>
  <si>
    <t>068670</t>
  </si>
  <si>
    <t>MARINO</t>
  </si>
  <si>
    <t>BOVILLE 2.0 DI CAMINATI MARCO</t>
  </si>
  <si>
    <t>VIA NETTUNENSE, 86</t>
  </si>
  <si>
    <t>00047</t>
  </si>
  <si>
    <t>06-9315986</t>
  </si>
  <si>
    <t>boville2.0.caminatimarco@gmail.com</t>
  </si>
  <si>
    <t>061561</t>
  </si>
  <si>
    <t xml:space="preserve">BRAGHIERI &amp; GENNESI SNC </t>
  </si>
  <si>
    <t>VIA SALVATORE LUCCA, 7</t>
  </si>
  <si>
    <t>0523-592973</t>
  </si>
  <si>
    <t xml:space="preserve">0523-591113 </t>
  </si>
  <si>
    <t>info@braghierigennesi.it</t>
  </si>
  <si>
    <t>061428</t>
  </si>
  <si>
    <t>BREDA CAR di Cominelli Giampiero</t>
  </si>
  <si>
    <t xml:space="preserve">VIA QUARENA, 7 </t>
  </si>
  <si>
    <t>030-6870490</t>
  </si>
  <si>
    <t>carrozzeriabreda@gmail.com</t>
  </si>
  <si>
    <t>PASSIRANO</t>
  </si>
  <si>
    <t>VIA GARIBALDI, 60/A</t>
  </si>
  <si>
    <t>030-4192858</t>
  </si>
  <si>
    <t>assistenza@brianza-srl.it</t>
  </si>
  <si>
    <t>068123</t>
  </si>
  <si>
    <t>VITULAZIO</t>
  </si>
  <si>
    <t>BRO.CAR SRL</t>
  </si>
  <si>
    <t>LOCALITÀ PIGLIARMI, 2/A</t>
  </si>
  <si>
    <t>81041</t>
  </si>
  <si>
    <t>0823-968552</t>
  </si>
  <si>
    <t>brocarauto@virgilio.it</t>
  </si>
  <si>
    <t>061289</t>
  </si>
  <si>
    <t>SOVICILLE</t>
  </si>
  <si>
    <t>BUFERAUTO SNC DI GIUGGIOLI B &amp; CO.</t>
  </si>
  <si>
    <t>VIA PO, 22</t>
  </si>
  <si>
    <t>53018</t>
  </si>
  <si>
    <t>0577-345395</t>
  </si>
  <si>
    <t>0577-345809</t>
  </si>
  <si>
    <t>info@buferauto.it; flotte@buferauto.it</t>
  </si>
  <si>
    <t>TREVIOLO</t>
  </si>
  <si>
    <t>24048</t>
  </si>
  <si>
    <t>066307</t>
  </si>
  <si>
    <t>MARZABOTTO</t>
  </si>
  <si>
    <t>C.O.R.A. DI VENTURA GIOVANNI</t>
  </si>
  <si>
    <t>VIA VAL DI SETTA, 55</t>
  </si>
  <si>
    <t>40043</t>
  </si>
  <si>
    <t>051-847638</t>
  </si>
  <si>
    <t>051-847721</t>
  </si>
  <si>
    <t>cora.c@libero.it</t>
  </si>
  <si>
    <t>060010</t>
  </si>
  <si>
    <t>DASA' (LOC.CANNAZZI)</t>
  </si>
  <si>
    <t>C.R.M. DI GANINO FRANCESCO</t>
  </si>
  <si>
    <t>VIA STRADA STATALE 536</t>
  </si>
  <si>
    <t>89832</t>
  </si>
  <si>
    <t>0963/353269</t>
  </si>
  <si>
    <t>centroriparazionicrm@gmail.com</t>
  </si>
  <si>
    <t>068868</t>
  </si>
  <si>
    <t>PONTECAGNANO FAIANO</t>
  </si>
  <si>
    <t>CALISSI SERVICE SRLS</t>
  </si>
  <si>
    <t>VIA ABATE CONFORTI,snc</t>
  </si>
  <si>
    <t>089-382886</t>
  </si>
  <si>
    <t>robertocalissi64@tiscali.it</t>
  </si>
  <si>
    <t>campobassomotori@virgilio.it</t>
  </si>
  <si>
    <t>063854</t>
  </si>
  <si>
    <t>CAR CENTER CARROZZERIA E MECCANICA DI CURRIONE GIOVANNI</t>
  </si>
  <si>
    <t>VIA G.E. PESTALOZZI, 10</t>
  </si>
  <si>
    <t>20143</t>
  </si>
  <si>
    <t>02-89123406</t>
  </si>
  <si>
    <t>02-92876373</t>
  </si>
  <si>
    <t>currione@carcentercarrozzeria.it</t>
  </si>
  <si>
    <t>068577</t>
  </si>
  <si>
    <t>CAR INVEST SRLS</t>
  </si>
  <si>
    <t>VIA STELLA POLARE, 7</t>
  </si>
  <si>
    <t>06-9050886</t>
  </si>
  <si>
    <t>carinvestsrls@gmail.com</t>
  </si>
  <si>
    <t>19136</t>
  </si>
  <si>
    <t>066913</t>
  </si>
  <si>
    <t>BOLZANETO</t>
  </si>
  <si>
    <t>CAR PIAUTO SERVICE SRL</t>
  </si>
  <si>
    <t>VIA S. QUIRICO, 33R</t>
  </si>
  <si>
    <t>010-710788</t>
  </si>
  <si>
    <t>010-7171016</t>
  </si>
  <si>
    <t>carpiautoservice@virgilio.it</t>
  </si>
  <si>
    <t>068516</t>
  </si>
  <si>
    <t>CAR SERVICE DI GIUSEPPE PERROTTA</t>
  </si>
  <si>
    <t>VIA VANDELLI, 16</t>
  </si>
  <si>
    <t>031-2072696</t>
  </si>
  <si>
    <t>car.service.como@gmail.com</t>
  </si>
  <si>
    <t>VIA DI TOR PAGNOTTA 306</t>
  </si>
  <si>
    <t>06-50992792</t>
  </si>
  <si>
    <t>063886</t>
  </si>
  <si>
    <t>CAR SPORT SERVICE SNC</t>
  </si>
  <si>
    <t>VIA TINTORETTO, 1/F</t>
  </si>
  <si>
    <t>0422-707114</t>
  </si>
  <si>
    <t>0422-708990</t>
  </si>
  <si>
    <t>amministrazione@carsportservice.it</t>
  </si>
  <si>
    <t>068048</t>
  </si>
  <si>
    <t>CARROZZERIA 2000 DI PELLEGRINO CAR SERVICE SNC</t>
  </si>
  <si>
    <t>VIA BENASSIA, 4</t>
  </si>
  <si>
    <t>0172-21305</t>
  </si>
  <si>
    <t>0171-413061</t>
  </si>
  <si>
    <t>067778</t>
  </si>
  <si>
    <t>CARROZZERIA 3M SAS</t>
  </si>
  <si>
    <t>VIA MARTIRI DELLE FOIBE, 17</t>
  </si>
  <si>
    <t>27029</t>
  </si>
  <si>
    <t>0381-348966</t>
  </si>
  <si>
    <t>0381-349505</t>
  </si>
  <si>
    <t>carrozzeria3msas@gmail.com</t>
  </si>
  <si>
    <t>066513</t>
  </si>
  <si>
    <t>PIANCASTAGNAIO</t>
  </si>
  <si>
    <t>CARROZZERIA ALBANI SNC</t>
  </si>
  <si>
    <t>LOC. CASA DEL CORTO</t>
  </si>
  <si>
    <t>53025</t>
  </si>
  <si>
    <t>0577-786389</t>
  </si>
  <si>
    <t>0577-784596</t>
  </si>
  <si>
    <t>albanicarrozzeriasnc@virgilio.it</t>
  </si>
  <si>
    <t>061486</t>
  </si>
  <si>
    <t>CARROZZERIA ALBIZZATI SNC DI ALBIZZATI ROMANO E MARCO</t>
  </si>
  <si>
    <t>VIA BOITO, 18</t>
  </si>
  <si>
    <t>24125</t>
  </si>
  <si>
    <t>035-237827</t>
  </si>
  <si>
    <t>035-270489</t>
  </si>
  <si>
    <t>carrozzeriaalbizzati@tiscali.it</t>
  </si>
  <si>
    <t>VIA DON MINZONI, 4</t>
  </si>
  <si>
    <t>062402</t>
  </si>
  <si>
    <t>DOMODOSSOLA</t>
  </si>
  <si>
    <t>CARROZZERIA ALI FABRIZIO</t>
  </si>
  <si>
    <t>VIA DELL'ARTIGIANATO, 4</t>
  </si>
  <si>
    <t>28845</t>
  </si>
  <si>
    <t>0324-46050</t>
  </si>
  <si>
    <t>info@alicarrozzeria.com</t>
  </si>
  <si>
    <t>066661</t>
  </si>
  <si>
    <t>CERNUSCO S/N</t>
  </si>
  <si>
    <t>CARROZZERIA ANDREA SCIRICA</t>
  </si>
  <si>
    <t>VIA MARIANI, 5</t>
  </si>
  <si>
    <t>02-9240353</t>
  </si>
  <si>
    <t>069264</t>
  </si>
  <si>
    <t>CARROZZERIA AQUINO SRL</t>
  </si>
  <si>
    <t>VIA F. BALDINUCCI, 20</t>
  </si>
  <si>
    <t>02-39324112</t>
  </si>
  <si>
    <t>info@carrozzeriaaquino.com</t>
  </si>
  <si>
    <t>068208</t>
  </si>
  <si>
    <t>ARCONATE</t>
  </si>
  <si>
    <t>CARROZZERIA ARCOBALENO SNC</t>
  </si>
  <si>
    <t>VIA BEATA VERGINE, 59</t>
  </si>
  <si>
    <t>0331-460211</t>
  </si>
  <si>
    <t>0331-461869</t>
  </si>
  <si>
    <t>carr.arcobaleno2003@libero.it</t>
  </si>
  <si>
    <t>068426</t>
  </si>
  <si>
    <t>CASTEL GOFFREDO</t>
  </si>
  <si>
    <t>CARROZZERIA ARGO SNC DI STEFANONI GIANFRANCO &amp; C</t>
  </si>
  <si>
    <t>VIALE UBERTINI, 119</t>
  </si>
  <si>
    <t>0376-780217</t>
  </si>
  <si>
    <t>argocar119@gmail.com</t>
  </si>
  <si>
    <t>061880</t>
  </si>
  <si>
    <t>CARROZZERIA ARTIGIANA</t>
  </si>
  <si>
    <t>VIA DELLE INDUSTRIE, 31</t>
  </si>
  <si>
    <t>26100</t>
  </si>
  <si>
    <t>0372-22578</t>
  </si>
  <si>
    <t>carrozzeria.artigiana@fastpiu.it</t>
  </si>
  <si>
    <t>068558</t>
  </si>
  <si>
    <t>CARROZZERIA ARTIGIANA SRL</t>
  </si>
  <si>
    <t>VIALE MONTEGRAPPA, 16</t>
  </si>
  <si>
    <t>0382-474242</t>
  </si>
  <si>
    <t>0382-479770</t>
  </si>
  <si>
    <t>carrozzeriaartigiana@arubapec.it, info@carrozzeriaartigiana.it</t>
  </si>
  <si>
    <t>061700</t>
  </si>
  <si>
    <t>CARROZZERIA ASSANELLI SNC DI ASSANELLI MIRKO E MORRIS</t>
  </si>
  <si>
    <t>VIA U.LA MALFA,46/48</t>
  </si>
  <si>
    <t>02-9551220</t>
  </si>
  <si>
    <t>02-95710199</t>
  </si>
  <si>
    <t>063133</t>
  </si>
  <si>
    <t>CARROZZERIA AUGUSTA SRL</t>
  </si>
  <si>
    <t>VIA MAESTRI DEL LAVORO, 180</t>
  </si>
  <si>
    <t>051-941486</t>
  </si>
  <si>
    <t>info@carrozzeriaugusta.it</t>
  </si>
  <si>
    <t>068751</t>
  </si>
  <si>
    <t>CARROZZERIA AURELIA SRL</t>
  </si>
  <si>
    <t>VIA SAN PIETRO IM CAMPO, SNC</t>
  </si>
  <si>
    <t>0583-710043</t>
  </si>
  <si>
    <t>0583-723773</t>
  </si>
  <si>
    <t>carrozzeria.aurelia@tin.it</t>
  </si>
  <si>
    <t>041 5185142</t>
  </si>
  <si>
    <t>041 5189893</t>
  </si>
  <si>
    <t>068480</t>
  </si>
  <si>
    <t>CARROZZERIA AZZURRA DI LAMBERTUCCI P BARSOTTI G</t>
  </si>
  <si>
    <t>VIA DELL'INDUSTRIA</t>
  </si>
  <si>
    <t>0587-294370</t>
  </si>
  <si>
    <t>0587-295482</t>
  </si>
  <si>
    <t>carrozzeria.azzurra@telematicaitalia.it</t>
  </si>
  <si>
    <t>060519</t>
  </si>
  <si>
    <t>CASELLA D'ASOLO</t>
  </si>
  <si>
    <t>CARROZZERIA BALLAN SRL</t>
  </si>
  <si>
    <t>VIA 1°MAGGIO, 7</t>
  </si>
  <si>
    <t>0423/952380</t>
  </si>
  <si>
    <t>0423/950518</t>
  </si>
  <si>
    <t>carrozzeriaballan@gmail.com</t>
  </si>
  <si>
    <t>062465</t>
  </si>
  <si>
    <t>SCHIAVON</t>
  </si>
  <si>
    <t>CARROZZERIA BASSANESE</t>
  </si>
  <si>
    <t>VIA PERARO, 235</t>
  </si>
  <si>
    <t>0444-668074</t>
  </si>
  <si>
    <t>0444-668870</t>
  </si>
  <si>
    <t>carr.bassanese@libero.it</t>
  </si>
  <si>
    <t>061360</t>
  </si>
  <si>
    <t xml:space="preserve">CARROZZERIA BELLA DI SEBASTIANO BELLA &amp; C. SAS </t>
  </si>
  <si>
    <t>VIA MESSINA,631</t>
  </si>
  <si>
    <t>095-493090</t>
  </si>
  <si>
    <t>095-194344</t>
  </si>
  <si>
    <t>carrozzeria.bella@virgilio.it</t>
  </si>
  <si>
    <t>067203</t>
  </si>
  <si>
    <t>VIA BALDANZESE, 35</t>
  </si>
  <si>
    <t>055-8825884</t>
  </si>
  <si>
    <t>055-8815921</t>
  </si>
  <si>
    <t>carrozzeriabema@gmail.com</t>
  </si>
  <si>
    <t>067910</t>
  </si>
  <si>
    <t>CARROZZERIA BILIOTTI GIOVANNI E C SNC</t>
  </si>
  <si>
    <t>PIAZZA ALBERTI, 1/A</t>
  </si>
  <si>
    <t>055-60139</t>
  </si>
  <si>
    <t>055-6235294</t>
  </si>
  <si>
    <t>carrozzeriabiliotti@tin.it</t>
  </si>
  <si>
    <t>066892</t>
  </si>
  <si>
    <t>FIZZONASCO DI PIEVE EMANUELE</t>
  </si>
  <si>
    <t>CARROZZERIA BRERA SRL</t>
  </si>
  <si>
    <t>VIA BRUNO BUOZZI, 719</t>
  </si>
  <si>
    <t>02-92276056</t>
  </si>
  <si>
    <t>02-96549837</t>
  </si>
  <si>
    <t>info@carrozzeriabrera.it</t>
  </si>
  <si>
    <t>060981</t>
  </si>
  <si>
    <t>GRASSOBBIO</t>
  </si>
  <si>
    <t>CARROZZERIA BREVI MARCO</t>
  </si>
  <si>
    <t>VIA BERGAMO, 21</t>
  </si>
  <si>
    <t>035-525057</t>
  </si>
  <si>
    <t>035-4522921</t>
  </si>
  <si>
    <t>info@carrozzeriabrevi.it</t>
  </si>
  <si>
    <t>VIA ITALIA, 46</t>
  </si>
  <si>
    <t>luca.riva@carrozzeriabusnaghese.it</t>
  </si>
  <si>
    <t>066371</t>
  </si>
  <si>
    <t>CARROZZERIA C.G.A. VEICOLI INDUSTRIALI</t>
  </si>
  <si>
    <t>VIA SETTEPONTI, 66</t>
  </si>
  <si>
    <t>0575-981656</t>
  </si>
  <si>
    <t>0575-380431</t>
  </si>
  <si>
    <t>info@cgacarrozzeria-vi.it</t>
  </si>
  <si>
    <t>062759</t>
  </si>
  <si>
    <t>CARROZZERIA CALABRESE SRL</t>
  </si>
  <si>
    <t>VIA VINCENZO AULISIO, 17</t>
  </si>
  <si>
    <t>70100</t>
  </si>
  <si>
    <t>080-5662059</t>
  </si>
  <si>
    <t>080-5050112</t>
  </si>
  <si>
    <t>carrozzeriacalabrese@libero.it</t>
  </si>
  <si>
    <t>061648</t>
  </si>
  <si>
    <t>CARROZZERIA CAMPAGNOLO SNC</t>
  </si>
  <si>
    <t>STRADA DI PONENTE, 14/A</t>
  </si>
  <si>
    <t>015-402303</t>
  </si>
  <si>
    <t>015-8400952</t>
  </si>
  <si>
    <t>info@carcampagnolo.com</t>
  </si>
  <si>
    <t>062967</t>
  </si>
  <si>
    <t>SELVAZZANO DENTRO</t>
  </si>
  <si>
    <t>CARROZZERIA CANAL DI CANAL ANDREA</t>
  </si>
  <si>
    <t>VIA MEUCCI, 14</t>
  </si>
  <si>
    <t>049-8976592</t>
  </si>
  <si>
    <t>info@carrozzeriacanal.it</t>
  </si>
  <si>
    <t>068071</t>
  </si>
  <si>
    <t>CARROZZERIA CAONADA SRL</t>
  </si>
  <si>
    <t>VIA BACCHIEGHE, 67</t>
  </si>
  <si>
    <t>0423-21170</t>
  </si>
  <si>
    <t>0423-602313</t>
  </si>
  <si>
    <t>info@carrozzeriacaonada.it</t>
  </si>
  <si>
    <t>068277</t>
  </si>
  <si>
    <t>FALERONE</t>
  </si>
  <si>
    <t>CARROZZERIA CARDENA' DI GRAZIOLI &amp; C. SNC</t>
  </si>
  <si>
    <t>VIA MOLINO VECCHIO, 11/A</t>
  </si>
  <si>
    <t>63837</t>
  </si>
  <si>
    <t>0734-750086</t>
  </si>
  <si>
    <t>carrozzeria.cardena@gmail.com</t>
  </si>
  <si>
    <t>068560</t>
  </si>
  <si>
    <t>SETTALA</t>
  </si>
  <si>
    <t>CARROZZERIA CARPENTIERE SAS</t>
  </si>
  <si>
    <t>VIA CESARE BATTISTI, 2B</t>
  </si>
  <si>
    <t>20010</t>
  </si>
  <si>
    <t>02-95770031</t>
  </si>
  <si>
    <t>info@carpentiere.com</t>
  </si>
  <si>
    <t>068604</t>
  </si>
  <si>
    <t>CARROZZERIA CARR-AUTO SRL SOCIO UNICO</t>
  </si>
  <si>
    <t>VIA TIZIANO, 28</t>
  </si>
  <si>
    <t>349-2574535</t>
  </si>
  <si>
    <t>041-5971414</t>
  </si>
  <si>
    <t>info@carrozzeriacarrauto.it</t>
  </si>
  <si>
    <t>060513</t>
  </si>
  <si>
    <t>CARROZZERIA CELLA SRL</t>
  </si>
  <si>
    <t>VIA DELL'ARTIGIANATO, 15</t>
  </si>
  <si>
    <t>31046</t>
  </si>
  <si>
    <t>0422-752564</t>
  </si>
  <si>
    <t>0422-1788079</t>
  </si>
  <si>
    <t>info@carrozzeriacella.it</t>
  </si>
  <si>
    <t>061036</t>
  </si>
  <si>
    <t>COLFOSCO DI SUSEGANA</t>
  </si>
  <si>
    <t>CARROZZERIA CENEDESE LUCIO</t>
  </si>
  <si>
    <t>VIA S. LUCA,4</t>
  </si>
  <si>
    <t>31030</t>
  </si>
  <si>
    <t>0438-482033</t>
  </si>
  <si>
    <t>cenedeselucio@libero.it</t>
  </si>
  <si>
    <t>065866</t>
  </si>
  <si>
    <t>CARROZZERIA CHIESA SNC DI AKSU SELAMI E C</t>
  </si>
  <si>
    <t>VIA ARTURO COLAUTTI 19 E</t>
  </si>
  <si>
    <t>011-211428</t>
  </si>
  <si>
    <t>carrozzeriachiesasnc@libero.it</t>
  </si>
  <si>
    <t>068773</t>
  </si>
  <si>
    <t>CARROZZERIA CORSICA SRL</t>
  </si>
  <si>
    <t>VIA CARDINALE MEZZOFANTI, 15</t>
  </si>
  <si>
    <t>02-717839</t>
  </si>
  <si>
    <t>carrozzeria.corsica@gmail.com</t>
  </si>
  <si>
    <t>070307</t>
  </si>
  <si>
    <t>CARROZZERIA CS CAR DI SANDRO SIRIANNI</t>
  </si>
  <si>
    <t>VIALE CASSIODORO, 3</t>
  </si>
  <si>
    <t>320.9087299</t>
  </si>
  <si>
    <t>CSCARCARROZZERIA@GMAIL.COM</t>
  </si>
  <si>
    <t>067777</t>
  </si>
  <si>
    <t>POSSAGNO</t>
  </si>
  <si>
    <t>VIA OLIVI, 70</t>
  </si>
  <si>
    <t>31054</t>
  </si>
  <si>
    <t>0423-544259</t>
  </si>
  <si>
    <t>info@carrozzeriadalbroi.com</t>
  </si>
  <si>
    <t>061051</t>
  </si>
  <si>
    <t>MEDOLLA</t>
  </si>
  <si>
    <t>CARROZZERIA DALLARI &amp; FARINAZZO SNC</t>
  </si>
  <si>
    <t>VIA DELLA LOCANDA, 26</t>
  </si>
  <si>
    <t>41036</t>
  </si>
  <si>
    <t>0535-49278</t>
  </si>
  <si>
    <t>0535-411539</t>
  </si>
  <si>
    <t>sdallari@libero.it</t>
  </si>
  <si>
    <t>066877</t>
  </si>
  <si>
    <t>CARROZZERIA D'ANNA SRL</t>
  </si>
  <si>
    <t>VIA DELL'ARTIGIANATO, 3/5</t>
  </si>
  <si>
    <t>0921-427740</t>
  </si>
  <si>
    <t>0921-911514</t>
  </si>
  <si>
    <t>info@carrozzeriadanna.it</t>
  </si>
  <si>
    <t>063663</t>
  </si>
  <si>
    <t>RHO</t>
  </si>
  <si>
    <t>CARROZZERIA DELTA DI SANTORO I &amp; C SNC</t>
  </si>
  <si>
    <t>VIA TONALE, 2</t>
  </si>
  <si>
    <t>20017</t>
  </si>
  <si>
    <t>02-93169243</t>
  </si>
  <si>
    <t>info@carrozzeriadelta.net</t>
  </si>
  <si>
    <t>063720</t>
  </si>
  <si>
    <t>PINEROLO</t>
  </si>
  <si>
    <t>CARROZZERIA DEPETRIS ENRICO</t>
  </si>
  <si>
    <t>VIA SALUZZO, 124/A</t>
  </si>
  <si>
    <t>10064</t>
  </si>
  <si>
    <t>0121-322979</t>
  </si>
  <si>
    <t>info@carrozzeriadepetris.net</t>
  </si>
  <si>
    <t>066447</t>
  </si>
  <si>
    <t>CARROZZERIA DETA SAS</t>
  </si>
  <si>
    <t>VIA MAMELI, 47</t>
  </si>
  <si>
    <t>039-302746</t>
  </si>
  <si>
    <t>carrozzeria_deta@libero.it</t>
  </si>
  <si>
    <t>067134</t>
  </si>
  <si>
    <t>CARROZZERIA DINO SAS DI CHIEREGATO A.E M. &amp; C.</t>
  </si>
  <si>
    <t>VIA SAN MAURIZIO, 86</t>
  </si>
  <si>
    <t>39100</t>
  </si>
  <si>
    <t>0471-509989</t>
  </si>
  <si>
    <t>dino.carrozzeria@libero.it</t>
  </si>
  <si>
    <t>068463</t>
  </si>
  <si>
    <t>CARROZZERIA D'ONOFRIO SERVICE SRLS</t>
  </si>
  <si>
    <t>VIA LAGO DI CHIUSI, 2/2</t>
  </si>
  <si>
    <t>65100</t>
  </si>
  <si>
    <t>085-4314853</t>
  </si>
  <si>
    <t>donofrioservice@gmail.com</t>
  </si>
  <si>
    <t>063741</t>
  </si>
  <si>
    <t>VISERBA DI RIMINI</t>
  </si>
  <si>
    <t>CARROZZERIA E OFFICINA E.M.G.T. SNC</t>
  </si>
  <si>
    <t>VIA BRODOLINI, 8</t>
  </si>
  <si>
    <t>47811</t>
  </si>
  <si>
    <t>0541-732338</t>
  </si>
  <si>
    <t>0541-738191</t>
  </si>
  <si>
    <t>emgt@autocarrozzeria.net</t>
  </si>
  <si>
    <t>068449</t>
  </si>
  <si>
    <t>NOVA MILANESE</t>
  </si>
  <si>
    <t>20834</t>
  </si>
  <si>
    <t>0362-43972</t>
  </si>
  <si>
    <t>info@eurocaronline.it</t>
  </si>
  <si>
    <t>068137</t>
  </si>
  <si>
    <t>CARROZZERIA F.LLI INGRASSIA SNC</t>
  </si>
  <si>
    <t>VIA RAFFINERIA, 52</t>
  </si>
  <si>
    <t>095-532583</t>
  </si>
  <si>
    <t>info@ingrassiacar.it</t>
  </si>
  <si>
    <t>065552</t>
  </si>
  <si>
    <t>POSACCO</t>
  </si>
  <si>
    <t>CARROZZERIA F.LLI TOSI DI TOSI CARLO E LUCA &amp; C. SNC</t>
  </si>
  <si>
    <t>VIA NAPOLI, 9</t>
  </si>
  <si>
    <t>56038</t>
  </si>
  <si>
    <t>0587-731393</t>
  </si>
  <si>
    <t>0587-736907</t>
  </si>
  <si>
    <t>info@carrozzeriatosi.com</t>
  </si>
  <si>
    <t>068563</t>
  </si>
  <si>
    <t>SONCINO</t>
  </si>
  <si>
    <t>CARROZZERIA FANELLI SRL</t>
  </si>
  <si>
    <t>VIA 25 GIUGNO 1900, 8</t>
  </si>
  <si>
    <t>26029</t>
  </si>
  <si>
    <t>0374-85196</t>
  </si>
  <si>
    <t>info@carrozzeriafanelli.com</t>
  </si>
  <si>
    <t>068942</t>
  </si>
  <si>
    <t>CARROZZERIA FARNESE DEI F.LLI ROLLI E C. SNC</t>
  </si>
  <si>
    <t>VIA RIBOLI, 18/A</t>
  </si>
  <si>
    <t>43125</t>
  </si>
  <si>
    <t>0521-964449</t>
  </si>
  <si>
    <t>carfarnese@tiscali.it</t>
  </si>
  <si>
    <t>061573</t>
  </si>
  <si>
    <t>CARROZZERIA FERRAMI CESARE</t>
  </si>
  <si>
    <t>VIA MILANO, 13</t>
  </si>
  <si>
    <t>030-711635</t>
  </si>
  <si>
    <t>cesare.ferrami@tin.it</t>
  </si>
  <si>
    <t>066858</t>
  </si>
  <si>
    <t>CARROZZERIA FIORILLO SRL</t>
  </si>
  <si>
    <t>STRADA TUSCANESE, 75</t>
  </si>
  <si>
    <t>0761-252028</t>
  </si>
  <si>
    <t>0761-271165</t>
  </si>
  <si>
    <t>carrfiorillo@gmail.com</t>
  </si>
  <si>
    <t>061246</t>
  </si>
  <si>
    <t>PASIAN DI PRATO</t>
  </si>
  <si>
    <t>CARROZZERIA FLAVIA SRL</t>
  </si>
  <si>
    <t>VIA CAMPOFORMIDO, 73</t>
  </si>
  <si>
    <t>33037</t>
  </si>
  <si>
    <t>0432-699030</t>
  </si>
  <si>
    <t>0432-699232</t>
  </si>
  <si>
    <t>carrozzeriaflavia@libero.it</t>
  </si>
  <si>
    <t>061202</t>
  </si>
  <si>
    <t>SOMAGLIA</t>
  </si>
  <si>
    <t>CARROZZERIA FORCAR SNC DI NICOTRA G. &amp; TERSINI G.</t>
  </si>
  <si>
    <t>VIA DELLE INDUSTRIE, SNC</t>
  </si>
  <si>
    <t>26867</t>
  </si>
  <si>
    <t>0377-447130</t>
  </si>
  <si>
    <t>carroz.forcar@virgilio.it</t>
  </si>
  <si>
    <t>063860</t>
  </si>
  <si>
    <t>VIALE KENNEDY, 14</t>
  </si>
  <si>
    <t>0773-622954</t>
  </si>
  <si>
    <t>0773-628212</t>
  </si>
  <si>
    <t>065354</t>
  </si>
  <si>
    <t>CARROZZERIA FRANCO CARRELLA S.R.L.</t>
  </si>
  <si>
    <t>VIA CONTIERI, 20</t>
  </si>
  <si>
    <t>80126</t>
  </si>
  <si>
    <t>081-7280062</t>
  </si>
  <si>
    <t>081-7676395</t>
  </si>
  <si>
    <t>info@carrella.it</t>
  </si>
  <si>
    <t>067768</t>
  </si>
  <si>
    <t>CARROZZERIA GALCIANESE SRL</t>
  </si>
  <si>
    <t>VIA GALCIANESE, 42M4</t>
  </si>
  <si>
    <t>0574-606094</t>
  </si>
  <si>
    <t>0574-743799</t>
  </si>
  <si>
    <t>galcianesesrl@gmail.com</t>
  </si>
  <si>
    <t>067467</t>
  </si>
  <si>
    <t>FIORENZULA</t>
  </si>
  <si>
    <t>CARROZZERIA GALEOTTI</t>
  </si>
  <si>
    <t>VIA BRUSCOLI, 88 A/B</t>
  </si>
  <si>
    <t>50033</t>
  </si>
  <si>
    <t>055-818125</t>
  </si>
  <si>
    <t>info@galeotticarr.it</t>
  </si>
  <si>
    <t>066301</t>
  </si>
  <si>
    <t>CARROZZERIA GAMBALE SRL</t>
  </si>
  <si>
    <t>VIA DEL FOSSO DELLA MAGLIANA 40</t>
  </si>
  <si>
    <t>066550696</t>
  </si>
  <si>
    <t>06-6550696</t>
  </si>
  <si>
    <t>carrozzeriagambale@gmail.com</t>
  </si>
  <si>
    <t>070212</t>
  </si>
  <si>
    <t>CARROZZERIA GARDINI DI LUCA GARDINI</t>
  </si>
  <si>
    <t>VIA TARCENTO,10</t>
  </si>
  <si>
    <t>0547/325077</t>
  </si>
  <si>
    <t>carrozzeria.gardini@gmail.com</t>
  </si>
  <si>
    <t>067068</t>
  </si>
  <si>
    <t>CARROZZERIA GEMMO SNC</t>
  </si>
  <si>
    <t>VIA MULINO DI SOPRA, 83</t>
  </si>
  <si>
    <t>37054</t>
  </si>
  <si>
    <t>0442-50520</t>
  </si>
  <si>
    <t>car@carrozzeriagemmo.it</t>
  </si>
  <si>
    <t>067804</t>
  </si>
  <si>
    <t>CARROZZERIA GILDO SRL</t>
  </si>
  <si>
    <t>VIA DEL PIOPPETO, 18</t>
  </si>
  <si>
    <t>0461-991911</t>
  </si>
  <si>
    <t>0461-959665</t>
  </si>
  <si>
    <t>info@carrozzeriagildo.it</t>
  </si>
  <si>
    <t>066926</t>
  </si>
  <si>
    <t>MARTINSICURO</t>
  </si>
  <si>
    <t>CARROZZERIA GIORGIO CARRONE</t>
  </si>
  <si>
    <t>VIA ROMA, 318/A</t>
  </si>
  <si>
    <t>64014</t>
  </si>
  <si>
    <t>086-1760340</t>
  </si>
  <si>
    <t>carron01@carrone.191.it</t>
  </si>
  <si>
    <t>067330</t>
  </si>
  <si>
    <t>CARROZZERIA GIUSTA DI ALEXANDRU SEVTOV</t>
  </si>
  <si>
    <t>PIAZZA TOMMASO DE CRISTOFORIS, 4/D</t>
  </si>
  <si>
    <t>06-45595186</t>
  </si>
  <si>
    <t>info@carrozzeriagiusta.com</t>
  </si>
  <si>
    <t>069191</t>
  </si>
  <si>
    <t>CARROZZERIA GULLA DI GULLA MAXIMILIANO</t>
  </si>
  <si>
    <t>VIA MANTOVA, 143</t>
  </si>
  <si>
    <t>345-3362261</t>
  </si>
  <si>
    <t>info@carrozzeriagulla.it</t>
  </si>
  <si>
    <t>067596</t>
  </si>
  <si>
    <t>GRADARA</t>
  </si>
  <si>
    <t>CARROZZERIA KAPPA</t>
  </si>
  <si>
    <t>VIA G. SANTI, 11</t>
  </si>
  <si>
    <t>61012</t>
  </si>
  <si>
    <t>0541-969144</t>
  </si>
  <si>
    <t>carrozzeriakappa@gmail.com</t>
  </si>
  <si>
    <t>067829</t>
  </si>
  <si>
    <t>CARROZZERIA KAPPA SRL</t>
  </si>
  <si>
    <t>VIA AMEDEO MODIGLIANI, 5/7</t>
  </si>
  <si>
    <t>02-26926362</t>
  </si>
  <si>
    <t>carrozzeria-kappa@libero.it</t>
  </si>
  <si>
    <t>062496</t>
  </si>
  <si>
    <t>CARROZZERIA LAMPO DI PRESUTTI VITTORIO</t>
  </si>
  <si>
    <t>VIA COLLEONI, 16</t>
  </si>
  <si>
    <t>02-2405303</t>
  </si>
  <si>
    <t>car.lampo@libero.it</t>
  </si>
  <si>
    <t>066841</t>
  </si>
  <si>
    <t>CARROZZERIA LASAGNO DI DEFINIS DANIELE</t>
  </si>
  <si>
    <t>C.SO CHIETI, 10</t>
  </si>
  <si>
    <t>011-883832</t>
  </si>
  <si>
    <t>carrozzerialasagnodidefinis@gmail.com</t>
  </si>
  <si>
    <t>061379</t>
  </si>
  <si>
    <t>CARROZZERIA LAURO SNC DI CORAZZINI MARCO E BARBARINI ROBERTA</t>
  </si>
  <si>
    <t>VIALE A. FRATTI 16/A</t>
  </si>
  <si>
    <t>43121</t>
  </si>
  <si>
    <t>0521/772442</t>
  </si>
  <si>
    <t>0521/778462</t>
  </si>
  <si>
    <t>carozzeria.lauro@libero.it</t>
  </si>
  <si>
    <t>066911</t>
  </si>
  <si>
    <t>CARROZZERIA MANTELLA SNC</t>
  </si>
  <si>
    <t>VIA ALDO ROSSI, 28</t>
  </si>
  <si>
    <t>011-4051930</t>
  </si>
  <si>
    <t>011-4050351</t>
  </si>
  <si>
    <t>mantellaauto@virgilio.it</t>
  </si>
  <si>
    <t>070348</t>
  </si>
  <si>
    <t>CARROZZERIA MARCHIGIANA</t>
  </si>
  <si>
    <t>VIA VERZIERE, 49</t>
  </si>
  <si>
    <t>073158228</t>
  </si>
  <si>
    <t>CARROZZERIAMARCH@TISCALI.IT</t>
  </si>
  <si>
    <t>070011</t>
  </si>
  <si>
    <t>MIRABELLA ECLANO</t>
  </si>
  <si>
    <t>CARROZZERIA MARTINIELLO &amp; C. SNC</t>
  </si>
  <si>
    <t>VIA CHIOCCA TOSTA</t>
  </si>
  <si>
    <t>83036</t>
  </si>
  <si>
    <t>0825-431041</t>
  </si>
  <si>
    <t>martinielloauto@virgilio.it</t>
  </si>
  <si>
    <t>068125</t>
  </si>
  <si>
    <t>CARROZZERIA MARY SNC</t>
  </si>
  <si>
    <t>VIA BOLOGNA, 2/B</t>
  </si>
  <si>
    <t>20025</t>
  </si>
  <si>
    <t>0331-547007</t>
  </si>
  <si>
    <t>carrozzeriamary@gmail.com</t>
  </si>
  <si>
    <t>066646</t>
  </si>
  <si>
    <t>CARROZZERIA MODERNA DI LULLI ROBERTO</t>
  </si>
  <si>
    <t>VIA AUGUSTO ARMELLINI,79</t>
  </si>
  <si>
    <t>00149</t>
  </si>
  <si>
    <t>06-5502781</t>
  </si>
  <si>
    <t>06-55264781</t>
  </si>
  <si>
    <t>info@modernacarrozzeria.it</t>
  </si>
  <si>
    <t>067022</t>
  </si>
  <si>
    <t>RONCADELLE</t>
  </si>
  <si>
    <t>CARROZZERIA MODERNA SRL</t>
  </si>
  <si>
    <t>VIA E. MATTEI  4/C</t>
  </si>
  <si>
    <t>25030</t>
  </si>
  <si>
    <t>030-2780422</t>
  </si>
  <si>
    <t>030-2585122</t>
  </si>
  <si>
    <t>carrozzeriamoderna@legal.it,info@carrozzeriamodernasrl.it</t>
  </si>
  <si>
    <t>067841</t>
  </si>
  <si>
    <t>CARROZZERIA MODUGNO DI DOMENICO LOVICARIO</t>
  </si>
  <si>
    <t>VIA GIOVANNI GENTILE, 7</t>
  </si>
  <si>
    <t>080-5492885</t>
  </si>
  <si>
    <t>carrmodugno@libero.it</t>
  </si>
  <si>
    <t>MORIAGO DELLA BATTAGLIA</t>
  </si>
  <si>
    <t>CARROZZERIA MORETTO &amp; PIVA SNC</t>
  </si>
  <si>
    <t>VIA CALLONGA, 2A</t>
  </si>
  <si>
    <t>0438-890030</t>
  </si>
  <si>
    <t>0438-891421</t>
  </si>
  <si>
    <t>morettoepiva@libero.it</t>
  </si>
  <si>
    <t>070016</t>
  </si>
  <si>
    <t>CARROZZERIA MOTOR TREND SRL</t>
  </si>
  <si>
    <t>VIA GUGLIELMO MARCONI, 31</t>
  </si>
  <si>
    <t>02-8257299</t>
  </si>
  <si>
    <t>carrmotortrend@gmail.com</t>
  </si>
  <si>
    <t>070020</t>
  </si>
  <si>
    <t>CARROZZERIA MOTORAUTO SRL</t>
  </si>
  <si>
    <t>VIA GOBETTI, 37</t>
  </si>
  <si>
    <t>0575-333027</t>
  </si>
  <si>
    <t>carrozzeria@motorauto.gbsnet.it</t>
  </si>
  <si>
    <t>064181</t>
  </si>
  <si>
    <t>CARROZZERIA MY CAR SNC DI IBATICI PIERLUCA &amp; ALEX</t>
  </si>
  <si>
    <t>VIA F.LLI BRUSCHI, 27</t>
  </si>
  <si>
    <t>42124</t>
  </si>
  <si>
    <t>0522/934226</t>
  </si>
  <si>
    <t>0522-366777</t>
  </si>
  <si>
    <t>INFO@AUTOCARROZZERIAMYCAR.IT</t>
  </si>
  <si>
    <t>064748</t>
  </si>
  <si>
    <t>POGGIBONSI</t>
  </si>
  <si>
    <t>CARROZZERIA MYTHOS</t>
  </si>
  <si>
    <t>VIA LOMBARDIA, 6</t>
  </si>
  <si>
    <t>53036</t>
  </si>
  <si>
    <t>0577-981897</t>
  </si>
  <si>
    <t>0577-980677</t>
  </si>
  <si>
    <t>mythoscarrozzeria@gmail.com</t>
  </si>
  <si>
    <t>067903</t>
  </si>
  <si>
    <t>CARROZZERIA NICOLOSI SRLS</t>
  </si>
  <si>
    <t>VIA XXXI MAGGIO, 53/A</t>
  </si>
  <si>
    <t>095-7312014</t>
  </si>
  <si>
    <t>095-360969</t>
  </si>
  <si>
    <t>carrozzerianicolosi@alice.it</t>
  </si>
  <si>
    <t>062445</t>
  </si>
  <si>
    <t>CARROZZERIA NUOVA MILANO 2 SRL</t>
  </si>
  <si>
    <t>VIALE DELL'INDUSTRIA, 38</t>
  </si>
  <si>
    <t>35129</t>
  </si>
  <si>
    <t>049-8089529</t>
  </si>
  <si>
    <t>049-775998</t>
  </si>
  <si>
    <t>info@nuovamilano2.it</t>
  </si>
  <si>
    <t>061222</t>
  </si>
  <si>
    <t>CARROZZERIA NUOVA MONTELLO SNC</t>
  </si>
  <si>
    <t>VIA LIVENZA 4</t>
  </si>
  <si>
    <t>0423-22559</t>
  </si>
  <si>
    <t>montel38@carrozzerianuovamontello.191.it</t>
  </si>
  <si>
    <t>061794</t>
  </si>
  <si>
    <t>CARROZZERIA ORVIETANA SNC</t>
  </si>
  <si>
    <t>VIA DELLE ACACIE, 26</t>
  </si>
  <si>
    <t>05019</t>
  </si>
  <si>
    <t>0763-301958</t>
  </si>
  <si>
    <t>carrorvietana@libero.it</t>
  </si>
  <si>
    <t>067061</t>
  </si>
  <si>
    <t>BRUGHERIO</t>
  </si>
  <si>
    <t>CARROZZERIA PACE VINCENZO</t>
  </si>
  <si>
    <t>VIA SANTA MARGHERITA, 35</t>
  </si>
  <si>
    <t>20861</t>
  </si>
  <si>
    <t>039-877336</t>
  </si>
  <si>
    <t>pace.carrozzeria@gmail.com</t>
  </si>
  <si>
    <t>065992</t>
  </si>
  <si>
    <t>ZELO BUON PERSICO</t>
  </si>
  <si>
    <t>CARROZZERIA PARISI SAS</t>
  </si>
  <si>
    <t>VIA DANTE, 2D</t>
  </si>
  <si>
    <t>26839</t>
  </si>
  <si>
    <t>02-90659119</t>
  </si>
  <si>
    <t>02-90665499</t>
  </si>
  <si>
    <t>carrozzeriaparisi@gmail.com</t>
  </si>
  <si>
    <t>068303</t>
  </si>
  <si>
    <t>CARROZZERIA PAVAN ANTONIO SNC</t>
  </si>
  <si>
    <t>VIA GALILEO GALILEI, 20</t>
  </si>
  <si>
    <t>049-630714</t>
  </si>
  <si>
    <t>carrozzeriapavan@gmail.com</t>
  </si>
  <si>
    <t>063277</t>
  </si>
  <si>
    <t>CAMERINO</t>
  </si>
  <si>
    <t>CARROZZERIA PAVONI SNC</t>
  </si>
  <si>
    <t>LOC.TORRE DEL PARCO SNC</t>
  </si>
  <si>
    <t>62032</t>
  </si>
  <si>
    <t>0737-640484</t>
  </si>
  <si>
    <t>info@pavoniautomotive.it</t>
  </si>
  <si>
    <t>068581</t>
  </si>
  <si>
    <t>CARROZZERIA PEZZETTA DANIELE</t>
  </si>
  <si>
    <t>VIA FOSSO ACQUA ACETOSA OSTIENSE, 15</t>
  </si>
  <si>
    <t>06-5010386</t>
  </si>
  <si>
    <t>daniele@carrozzeriapezzettaroma.com</t>
  </si>
  <si>
    <t>066355</t>
  </si>
  <si>
    <t>CARROZZERIA PIACENTI SRL</t>
  </si>
  <si>
    <t>VIA DEI MESTIERI, 101</t>
  </si>
  <si>
    <t>0743-49336</t>
  </si>
  <si>
    <t>0743-201182</t>
  </si>
  <si>
    <t>info@carrozzeriapiacenti.it</t>
  </si>
  <si>
    <t>068768</t>
  </si>
  <si>
    <t>CARROZZERIA POLITO MARIO</t>
  </si>
  <si>
    <t>C.DA VANELLE MONTESALVO,SNC</t>
  </si>
  <si>
    <t>0935-510307</t>
  </si>
  <si>
    <t>carrozzeriapolito@virgilio.it</t>
  </si>
  <si>
    <t>VIA RASPAGNA, 28/B</t>
  </si>
  <si>
    <t>067452</t>
  </si>
  <si>
    <t>CARROZZERIA RD SERVICE DI ROTILIO DARIO</t>
  </si>
  <si>
    <t>VIA CALATAFIMI, 11</t>
  </si>
  <si>
    <t>011-4276246</t>
  </si>
  <si>
    <t>carrozzeriardservice@gmail.com</t>
  </si>
  <si>
    <t>061399</t>
  </si>
  <si>
    <t>CARROZZERIA RIPAMONTI SNC</t>
  </si>
  <si>
    <t>VIA CASSANO D'ADDA 19</t>
  </si>
  <si>
    <t>20139</t>
  </si>
  <si>
    <t>02-55211290</t>
  </si>
  <si>
    <t>02-56610273</t>
  </si>
  <si>
    <t>info@ripamonticar.it</t>
  </si>
  <si>
    <t>061284</t>
  </si>
  <si>
    <t xml:space="preserve">CARROZZERIA ROBERTO BALDO </t>
  </si>
  <si>
    <t>VIA NOALESE, 40</t>
  </si>
  <si>
    <t>31055</t>
  </si>
  <si>
    <t>0422-378397</t>
  </si>
  <si>
    <t>0422-479714</t>
  </si>
  <si>
    <t>baldo.roberto@tin.it</t>
  </si>
  <si>
    <t>060386</t>
  </si>
  <si>
    <t>CARROZZERIA ROMANO DI ROMANO VINCENZO SAS</t>
  </si>
  <si>
    <t>VIA U. MASONI 54</t>
  </si>
  <si>
    <t>081/7899132</t>
  </si>
  <si>
    <t>081/5993751</t>
  </si>
  <si>
    <t>info@romanocarrozzeria.it</t>
  </si>
  <si>
    <t>061886</t>
  </si>
  <si>
    <t>CARROZZERIA ROMANO SRL</t>
  </si>
  <si>
    <t>VIA S.MARIA IN LATA, 5R</t>
  </si>
  <si>
    <t>16128</t>
  </si>
  <si>
    <t>010-589113</t>
  </si>
  <si>
    <t>010-5459547</t>
  </si>
  <si>
    <t>info@carrozzeriaromanosrl.it</t>
  </si>
  <si>
    <t>064795</t>
  </si>
  <si>
    <t>SESTO S.GIOVANNI</t>
  </si>
  <si>
    <t>CARROZZERIA RVF DI PECORARO A.&amp; C SAS</t>
  </si>
  <si>
    <t>VIA GENERAL CANTORE 55</t>
  </si>
  <si>
    <t>02-91437623</t>
  </si>
  <si>
    <t>02-36588747</t>
  </si>
  <si>
    <t>info@carrozzeriarvf.it</t>
  </si>
  <si>
    <t>066558</t>
  </si>
  <si>
    <t>CARROZZERIA S.ANNA SNC</t>
  </si>
  <si>
    <t>VIALE PUCCINI C.TE BACIALI, 1231/H</t>
  </si>
  <si>
    <t>0583-511047</t>
  </si>
  <si>
    <t>0583-503168</t>
  </si>
  <si>
    <t>carrozzeria.santanna@alice.it</t>
  </si>
  <si>
    <t>060739</t>
  </si>
  <si>
    <t>CARROZZERIA SARTORI DI RENZO SARTORI</t>
  </si>
  <si>
    <t>VIA DEL GUAZZO, 1</t>
  </si>
  <si>
    <t>0422-301662</t>
  </si>
  <si>
    <t>0422-300056</t>
  </si>
  <si>
    <t>CONTACT@SARTORICARS.COM</t>
  </si>
  <si>
    <t>067318</t>
  </si>
  <si>
    <t>CARROZZERIA SERAFINI &amp; GELLI SRL</t>
  </si>
  <si>
    <t>VIA LODOVICA, 492</t>
  </si>
  <si>
    <t>0583-577948</t>
  </si>
  <si>
    <t>carrozzeriaserafiniegelli@gmail.com</t>
  </si>
  <si>
    <t>061887</t>
  </si>
  <si>
    <t>CARROZZERIA STELLA SNC</t>
  </si>
  <si>
    <t>VIA GRIEG, 54</t>
  </si>
  <si>
    <t>02-9603053</t>
  </si>
  <si>
    <t>02-96248081</t>
  </si>
  <si>
    <t>067429</t>
  </si>
  <si>
    <t>VIA RIVIERA BERICA, 94</t>
  </si>
  <si>
    <t>0444-324624</t>
  </si>
  <si>
    <t>carrozzeriastella@gmail.com</t>
  </si>
  <si>
    <t>061869</t>
  </si>
  <si>
    <t>CARROZZERIA SUISSE F.LLI MEMMO SNC</t>
  </si>
  <si>
    <t>ZONA INDUSTRIALE, 52</t>
  </si>
  <si>
    <t>0872-42095</t>
  </si>
  <si>
    <t>0872-727361</t>
  </si>
  <si>
    <t>carrsuisse@interfree.it</t>
  </si>
  <si>
    <t>066281</t>
  </si>
  <si>
    <t>INCISA VALDARNO</t>
  </si>
  <si>
    <t>CARROZZERIA TASSI DI TASSI STEFANO</t>
  </si>
  <si>
    <t>VIA ROCCO SCOTELLARO</t>
  </si>
  <si>
    <t>50064</t>
  </si>
  <si>
    <t>055-8336626</t>
  </si>
  <si>
    <t>grazianotassi@virgilio.it</t>
  </si>
  <si>
    <t>068207</t>
  </si>
  <si>
    <t>CARROZZERIA TIGLIO SRL</t>
  </si>
  <si>
    <t>VIA DEL TIGLIO, 229</t>
  </si>
  <si>
    <t>56012</t>
  </si>
  <si>
    <t>0587-755886</t>
  </si>
  <si>
    <t>0587-755548</t>
  </si>
  <si>
    <t>info@carrozzeriatiglio.it</t>
  </si>
  <si>
    <t>067073</t>
  </si>
  <si>
    <t>CARROZZERIA TONINO</t>
  </si>
  <si>
    <t>VIA DEI FORNACIAI, 12</t>
  </si>
  <si>
    <t>40129</t>
  </si>
  <si>
    <t>051-341675</t>
  </si>
  <si>
    <t>carrozzeriatonino@hotmail.it</t>
  </si>
  <si>
    <t>068189</t>
  </si>
  <si>
    <t>PIANEZZA</t>
  </si>
  <si>
    <t>Carrozzeria Tunisi snc di Cospite Gilberto &amp; C.</t>
  </si>
  <si>
    <t>VIA TORINO 21 BIS</t>
  </si>
  <si>
    <t>10044</t>
  </si>
  <si>
    <t>011-5531732</t>
  </si>
  <si>
    <t>011-9573415</t>
  </si>
  <si>
    <t>info@carrozzeriatunisi.it</t>
  </si>
  <si>
    <t>067878</t>
  </si>
  <si>
    <t>CARROZZERIA UNICA DI DALLA TORRE RINO &amp; C. SNC</t>
  </si>
  <si>
    <t>VIA TRECATE, 38</t>
  </si>
  <si>
    <t>011-714118</t>
  </si>
  <si>
    <t>mauro@carrozzeriaunica.it</t>
  </si>
  <si>
    <t>0523 984966</t>
  </si>
  <si>
    <t>0523 240322</t>
  </si>
  <si>
    <t>02/96789214</t>
  </si>
  <si>
    <t>068607</t>
  </si>
  <si>
    <t>CARROZZERIA VESCOVI SRL</t>
  </si>
  <si>
    <t>VIA ALTA, 5</t>
  </si>
  <si>
    <t>041-5951234</t>
  </si>
  <si>
    <t>041-5951151</t>
  </si>
  <si>
    <t>info@carrozzeriavescovi.com</t>
  </si>
  <si>
    <t>061343</t>
  </si>
  <si>
    <t>VILLANOVA DI CASTENASO</t>
  </si>
  <si>
    <t>CARROZZERIA VILLANOVA SNC DI TOSI &amp; C.</t>
  </si>
  <si>
    <t>LARGO PODERZANA, 10</t>
  </si>
  <si>
    <t>051-780035</t>
  </si>
  <si>
    <t>051-6054258</t>
  </si>
  <si>
    <t>carrozzeriavillanova@gmail.com</t>
  </si>
  <si>
    <t>068575</t>
  </si>
  <si>
    <t>CARROZZERIA VINCENZI ALESSANDRO</t>
  </si>
  <si>
    <t>VIA AFFOGALASINO, 109</t>
  </si>
  <si>
    <t>06-6535259</t>
  </si>
  <si>
    <t>vincenzicarrozzeria@libero.it</t>
  </si>
  <si>
    <t>066671</t>
  </si>
  <si>
    <t>CARROZZERIA ZANIBONI</t>
  </si>
  <si>
    <t>VIA TRIUMPLINA, 187</t>
  </si>
  <si>
    <t>25136</t>
  </si>
  <si>
    <t>030-2005190</t>
  </si>
  <si>
    <t>030-2099469</t>
  </si>
  <si>
    <t>carrozzeria.zanibonim@virgilio.it</t>
  </si>
  <si>
    <t>068244</t>
  </si>
  <si>
    <t>CARROZZIERI RIUNITI SNC</t>
  </si>
  <si>
    <t>VIA M. MASTACCHI, 99-101</t>
  </si>
  <si>
    <t>0586-426787</t>
  </si>
  <si>
    <t>0586-426236</t>
  </si>
  <si>
    <t>car.riuniti@virgilio.it</t>
  </si>
  <si>
    <t>067454</t>
  </si>
  <si>
    <t>TELESE TERME</t>
  </si>
  <si>
    <t>CARS TECNOLOGIES &amp; SOLUTIONS SRL</t>
  </si>
  <si>
    <t>VIA SAN GIOVANNI, 2</t>
  </si>
  <si>
    <t>82037</t>
  </si>
  <si>
    <t>0824-976157</t>
  </si>
  <si>
    <t>0824-975665</t>
  </si>
  <si>
    <t>ctsolutions@libero.it</t>
  </si>
  <si>
    <t>065574</t>
  </si>
  <si>
    <t>CASILINA EST SRL</t>
  </si>
  <si>
    <t>VIA G. DI BIASIO, 63</t>
  </si>
  <si>
    <t>0776-301323</t>
  </si>
  <si>
    <t>soccorsostradalelama@hotmail.it</t>
  </si>
  <si>
    <t>060053</t>
  </si>
  <si>
    <t>CAVALLINO CAR SERVICE SRL</t>
  </si>
  <si>
    <t>VIA NARO, 118</t>
  </si>
  <si>
    <t>06-91251369</t>
  </si>
  <si>
    <t>06-9100362</t>
  </si>
  <si>
    <t>info@cavallinocar.it</t>
  </si>
  <si>
    <t>060882</t>
  </si>
  <si>
    <t>CENTER CAR I.G.M SAS</t>
  </si>
  <si>
    <t>C.DA FONTANELLE</t>
  </si>
  <si>
    <t>0825-441102</t>
  </si>
  <si>
    <t>info@centercarigm.com</t>
  </si>
  <si>
    <t>060059</t>
  </si>
  <si>
    <t>CENTRAUTO 92 SRL</t>
  </si>
  <si>
    <t>VIA DELLA PINETA SACCHETTI 263</t>
  </si>
  <si>
    <t>00168</t>
  </si>
  <si>
    <t>06 3052816</t>
  </si>
  <si>
    <t>06 35510405</t>
  </si>
  <si>
    <t>daniele@centrauto92.com</t>
  </si>
  <si>
    <t>066230</t>
  </si>
  <si>
    <t>CENTRO ASSISTENZA AUTOVEICOLI SRL</t>
  </si>
  <si>
    <t>VIA DEI GORGHI, 28</t>
  </si>
  <si>
    <t>0736-336244</t>
  </si>
  <si>
    <t>0736-338008</t>
  </si>
  <si>
    <t>info@gabrielliassistenza.com</t>
  </si>
  <si>
    <t>info@carrozzeriaboselli.it</t>
  </si>
  <si>
    <t>063138</t>
  </si>
  <si>
    <t>CENTRO FIAT RIPANI DI RIPANI GIUSEPPE</t>
  </si>
  <si>
    <t>VIA DELLA MAGLIANA, 525</t>
  </si>
  <si>
    <t>06-65746682</t>
  </si>
  <si>
    <t>06-6578308</t>
  </si>
  <si>
    <t>info@centrofiatripani.it</t>
  </si>
  <si>
    <t>jessy.teggi@lolliauto.it; carrozzeria.service@lolliauto.it</t>
  </si>
  <si>
    <t>info@casadelpneumatico.net</t>
  </si>
  <si>
    <t>068335</t>
  </si>
  <si>
    <t>SANTA MARIA NUOVA</t>
  </si>
  <si>
    <t>CENTRO SERVIZI AUTO SRL</t>
  </si>
  <si>
    <t>VIA PRADELLONA, 6</t>
  </si>
  <si>
    <t>60030</t>
  </si>
  <si>
    <t>0731-247041</t>
  </si>
  <si>
    <t>0731-247956</t>
  </si>
  <si>
    <t>info@centroserviziauto.net</t>
  </si>
  <si>
    <t>069003</t>
  </si>
  <si>
    <t>CESARINI SERVICE SRLS</t>
  </si>
  <si>
    <t>VIA MAESTRI DEL LAVORO, 41</t>
  </si>
  <si>
    <t>0744-615407</t>
  </si>
  <si>
    <t>fratellicesarini@email.it</t>
  </si>
  <si>
    <t>067899</t>
  </si>
  <si>
    <t>CHIFARI VINCENZO</t>
  </si>
  <si>
    <t>VIA BADIA, 42</t>
  </si>
  <si>
    <t>091-6859921</t>
  </si>
  <si>
    <t>091,7726929</t>
  </si>
  <si>
    <t>enzochifari1@gmail.com</t>
  </si>
  <si>
    <t>061078</t>
  </si>
  <si>
    <t>CHIMERA MOTOR SERVICE SRL</t>
  </si>
  <si>
    <t>STRADA A N 3 SAN ZENO</t>
  </si>
  <si>
    <t>0575-959653</t>
  </si>
  <si>
    <t>0575-959042</t>
  </si>
  <si>
    <t>info@chimeramotorservice.it</t>
  </si>
  <si>
    <t>info@citycarpompei.com</t>
  </si>
  <si>
    <t>amministrazione@officinacarpano.it</t>
  </si>
  <si>
    <t>060772</t>
  </si>
  <si>
    <t>COCOZZA SRL CSA</t>
  </si>
  <si>
    <t>0434-537127</t>
  </si>
  <si>
    <t>centroserviziauto@cocozza.it</t>
  </si>
  <si>
    <t>063537</t>
  </si>
  <si>
    <t>COLASANTI OFFICINE SRL</t>
  </si>
  <si>
    <t>S.S. CASSIA KM 46.700</t>
  </si>
  <si>
    <t>0761-609154</t>
  </si>
  <si>
    <t>colasantioff@gmail.com</t>
  </si>
  <si>
    <t>CORBELLINI FRATELLI S.N.C.CORBELLINI ANGELO &amp; C.</t>
  </si>
  <si>
    <t>0371-485005</t>
  </si>
  <si>
    <t>051-8689436</t>
  </si>
  <si>
    <t>066282</t>
  </si>
  <si>
    <t>CREMONESI DUE SRL UNIPERSONALE</t>
  </si>
  <si>
    <t>VIA DOSSO DEL CORSO, 1</t>
  </si>
  <si>
    <t>46100</t>
  </si>
  <si>
    <t>0376-381114</t>
  </si>
  <si>
    <t xml:space="preserve">info@carrozzeriacremonesidue.com </t>
  </si>
  <si>
    <t>063628</t>
  </si>
  <si>
    <t>CRISTALLO GIUSEPPE</t>
  </si>
  <si>
    <t>SS. 630, 23 PENITRO</t>
  </si>
  <si>
    <t>0771-736590</t>
  </si>
  <si>
    <t>CROSSIGNANI E REGAZZETTI SNC, DI GIACOMO, ANGELO E ANDREA</t>
  </si>
  <si>
    <t>D. CAR SRL</t>
  </si>
  <si>
    <t>067231</t>
  </si>
  <si>
    <t>CASTELLETTO SOPRA TICINO</t>
  </si>
  <si>
    <t>D.S.C. CARRI SRL</t>
  </si>
  <si>
    <t>SS TICINESE</t>
  </si>
  <si>
    <t>28053</t>
  </si>
  <si>
    <t>0331-913232</t>
  </si>
  <si>
    <t>dsc.carri@gmail.com</t>
  </si>
  <si>
    <t>068510</t>
  </si>
  <si>
    <t>DAILY CAR DI MOCCIA GIANNI</t>
  </si>
  <si>
    <t>VIA AQUILA, 38/A</t>
  </si>
  <si>
    <t>011-482345</t>
  </si>
  <si>
    <t>011-484216</t>
  </si>
  <si>
    <t>carrozzeriadailycar@virgilio.it</t>
  </si>
  <si>
    <t>066270</t>
  </si>
  <si>
    <t>SANT'ANTONIO ABATE</t>
  </si>
  <si>
    <t>DANCAR SUD DI D'ANTONIO PASQUALE</t>
  </si>
  <si>
    <t>VIA CASA ATTANASIO, 384</t>
  </si>
  <si>
    <t>80057</t>
  </si>
  <si>
    <t>081-8734274</t>
  </si>
  <si>
    <t>dancarsud@gmail.com</t>
  </si>
  <si>
    <t>066323</t>
  </si>
  <si>
    <t>FORMELLO</t>
  </si>
  <si>
    <t>DE ANGELIS AUTO SRL</t>
  </si>
  <si>
    <t>VIA FORMELLESE SUD KM 5,695</t>
  </si>
  <si>
    <t>06-9089119</t>
  </si>
  <si>
    <t>06-90405160</t>
  </si>
  <si>
    <t>marcellodea@tiscali.it</t>
  </si>
  <si>
    <t>068700</t>
  </si>
  <si>
    <t>DE CHIARA S.R.L.S</t>
  </si>
  <si>
    <t>VIA BEINASCO, 17</t>
  </si>
  <si>
    <t>011-2359718</t>
  </si>
  <si>
    <t>rocco.dechiara@libero.it</t>
  </si>
  <si>
    <t>30174</t>
  </si>
  <si>
    <t>065489</t>
  </si>
  <si>
    <t>DEL VECCHIO FRANCESCO</t>
  </si>
  <si>
    <t>VIA DE AMICIS, 106</t>
  </si>
  <si>
    <t>080-5560920</t>
  </si>
  <si>
    <t>info@delvecchiocarservice.it</t>
  </si>
  <si>
    <t>066500</t>
  </si>
  <si>
    <t>DG AUTO SRL</t>
  </si>
  <si>
    <t>VIA SALARA VECCHIA, 136</t>
  </si>
  <si>
    <t>65128</t>
  </si>
  <si>
    <t>085-4311722</t>
  </si>
  <si>
    <t>dgautosrl.pescara@gmail.com</t>
  </si>
  <si>
    <t>091/6168160</t>
  </si>
  <si>
    <t>amministrazione@dimella.it</t>
  </si>
  <si>
    <t>070401</t>
  </si>
  <si>
    <t>DIANACAR DI DIANA MAURIZIO</t>
  </si>
  <si>
    <t>VIALE CENTURIONE BRACELLI, 31R</t>
  </si>
  <si>
    <t>16142</t>
  </si>
  <si>
    <t>010/810383</t>
  </si>
  <si>
    <t>010/8317356</t>
  </si>
  <si>
    <t>AUTOCARDIANA@TISCALI.IT</t>
  </si>
  <si>
    <t>simona.viotto@dimca.it</t>
  </si>
  <si>
    <t>VIA CASILINA SUD, KM 145,700</t>
  </si>
  <si>
    <t>0776-302419</t>
  </si>
  <si>
    <t>EDINO BACECCI SRL</t>
  </si>
  <si>
    <t>0774-35111</t>
  </si>
  <si>
    <t>066837</t>
  </si>
  <si>
    <t>ELDORADO SRL</t>
  </si>
  <si>
    <t>VIA MARZOCCHI, 1</t>
  </si>
  <si>
    <t>051/727442</t>
  </si>
  <si>
    <t>info@eldoradocar.it</t>
  </si>
  <si>
    <t>067848</t>
  </si>
  <si>
    <t>CASTROVILLARI</t>
  </si>
  <si>
    <t>EMILIA SOCCORSI DI KOZAK RAMONA AURORA</t>
  </si>
  <si>
    <t>VIA GIULIO NATTA, 5</t>
  </si>
  <si>
    <t>87012</t>
  </si>
  <si>
    <t>0981-46051</t>
  </si>
  <si>
    <t>emiliasoccorsi@libero.it</t>
  </si>
  <si>
    <t>066833</t>
  </si>
  <si>
    <t>ERRESSE CAR STL</t>
  </si>
  <si>
    <t>VIA DELLA FANELLA, 7</t>
  </si>
  <si>
    <t>06-6532732</t>
  </si>
  <si>
    <t>ruggeroschimizzi@gmail.com</t>
  </si>
  <si>
    <t>0564-492324</t>
  </si>
  <si>
    <t>0564-490313</t>
  </si>
  <si>
    <t>069366</t>
  </si>
  <si>
    <t>ESSECI SERVICE SRL</t>
  </si>
  <si>
    <t>C/DA AMABILINA, 703/B</t>
  </si>
  <si>
    <t>0923-982404</t>
  </si>
  <si>
    <t>esseciservicesrl@libero.it</t>
  </si>
  <si>
    <t>069057</t>
  </si>
  <si>
    <t>ESSEGI SRL</t>
  </si>
  <si>
    <t>LOC.COPPA DEL FASCIONE SNC</t>
  </si>
  <si>
    <t>0884-541419</t>
  </si>
  <si>
    <t>essegisrl2018@libero.it</t>
  </si>
  <si>
    <t>ETZI FRANCESCO</t>
  </si>
  <si>
    <t>VIA ISACCO NEWTON</t>
  </si>
  <si>
    <t>070-7962120</t>
  </si>
  <si>
    <t>etzi.francesco@gmail.com</t>
  </si>
  <si>
    <t>065230</t>
  </si>
  <si>
    <t>CASALECCHIO</t>
  </si>
  <si>
    <t>VIA DEI MACABRACCIA, 6</t>
  </si>
  <si>
    <t>40033</t>
  </si>
  <si>
    <t>051-576688</t>
  </si>
  <si>
    <t>051-592964</t>
  </si>
  <si>
    <t>info@eurocarsrl.eu</t>
  </si>
  <si>
    <t>068717</t>
  </si>
  <si>
    <t>EUROCARROZZERIA DI VITTORIOSO&amp;CUTTAIA SNC</t>
  </si>
  <si>
    <t>VIA GELA, 248</t>
  </si>
  <si>
    <t>09-22804855</t>
  </si>
  <si>
    <t>09-22803868</t>
  </si>
  <si>
    <t>eurocarrozzeria3@virgilio.it</t>
  </si>
  <si>
    <t>STRADA TORINO, 43</t>
  </si>
  <si>
    <t>amministrazione@fcsautomotive.it</t>
  </si>
  <si>
    <t>0923/932830</t>
  </si>
  <si>
    <t>066141</t>
  </si>
  <si>
    <t>SOLERO</t>
  </si>
  <si>
    <t>F.LLI CERESA SNC</t>
  </si>
  <si>
    <t>STRADA PADANA ,10 OVEST</t>
  </si>
  <si>
    <t>15029</t>
  </si>
  <si>
    <t>0131-791483</t>
  </si>
  <si>
    <t>0131-791654</t>
  </si>
  <si>
    <t>officina.ceresa@tiscali.it</t>
  </si>
  <si>
    <t>VIA IMBRIANI 396/400</t>
  </si>
  <si>
    <t>amministrazione@fratelliconsiglio.it</t>
  </si>
  <si>
    <t>069055</t>
  </si>
  <si>
    <t>F.LLI FILARDI SRL</t>
  </si>
  <si>
    <t>VIA SAN SEBASTIANO 45</t>
  </si>
  <si>
    <t>349-8398519</t>
  </si>
  <si>
    <t>filcar2014@gmail.com</t>
  </si>
  <si>
    <t>066150</t>
  </si>
  <si>
    <t>F.LLI FURLANIS SNC</t>
  </si>
  <si>
    <t>VIA FABIO FILZI, 14</t>
  </si>
  <si>
    <t>30026</t>
  </si>
  <si>
    <t>0421-275367</t>
  </si>
  <si>
    <t>0421390959</t>
  </si>
  <si>
    <t>fiorella@fratellifurlanis.it</t>
  </si>
  <si>
    <t>F.LLI FUSARO S.A.S.</t>
  </si>
  <si>
    <t>0776-364170</t>
  </si>
  <si>
    <t>amministrazione@officinafusaro.it</t>
  </si>
  <si>
    <t>0575-1653099</t>
  </si>
  <si>
    <t>VIA LOMBARDIA 1/3</t>
  </si>
  <si>
    <t>F.LLI SCROCCARO SAS DI STEVANATO VANIA &amp; C</t>
  </si>
  <si>
    <t>060207</t>
  </si>
  <si>
    <t>F.LLI VARANI SNC DI ROMANO, BARBARA E CHRISTIAN VARANI</t>
  </si>
  <si>
    <t>VIA IPPOLITO PINDEMONTE, 12</t>
  </si>
  <si>
    <t>29122</t>
  </si>
  <si>
    <t>0523-593347</t>
  </si>
  <si>
    <t>tiziana@fratellivarani.it</t>
  </si>
  <si>
    <t>067077</t>
  </si>
  <si>
    <t>FA.MI.CAR SRL</t>
  </si>
  <si>
    <t>VIA DEGLI ORAFI, 23</t>
  </si>
  <si>
    <t>080-9753039</t>
  </si>
  <si>
    <t>info@famicar.it</t>
  </si>
  <si>
    <t>062980</t>
  </si>
  <si>
    <t>FABBRO ANGELO &amp; C. CARROZZERIA CODROIPESE</t>
  </si>
  <si>
    <t>VIALE VENEZIA, 44</t>
  </si>
  <si>
    <t>33033</t>
  </si>
  <si>
    <t>0432-907040</t>
  </si>
  <si>
    <t>fabbro.angelo@libero.it</t>
  </si>
  <si>
    <t>067048</t>
  </si>
  <si>
    <t>FAGIOLETTI SRL</t>
  </si>
  <si>
    <t>STRADA DELLA VAL DI SERRA, 28</t>
  </si>
  <si>
    <t>0744-470515</t>
  </si>
  <si>
    <t>0744-470525</t>
  </si>
  <si>
    <t>fagioletti@tiscalinet.it</t>
  </si>
  <si>
    <t>067269</t>
  </si>
  <si>
    <t>FASHION CAR SNC</t>
  </si>
  <si>
    <t>VIA SCARPETTINI,220</t>
  </si>
  <si>
    <t>59013</t>
  </si>
  <si>
    <t>0574-682879</t>
  </si>
  <si>
    <t>0574-684628</t>
  </si>
  <si>
    <t>info@carrozzeriafashion.it</t>
  </si>
  <si>
    <t>062279</t>
  </si>
  <si>
    <t>FERRARI AUTO SRL</t>
  </si>
  <si>
    <t>VIA ISONZO, 11</t>
  </si>
  <si>
    <t>02-9504212</t>
  </si>
  <si>
    <t>02-95745639</t>
  </si>
  <si>
    <t>info@ferrariauto.it</t>
  </si>
  <si>
    <t>062449</t>
  </si>
  <si>
    <t>CAMBIAGO</t>
  </si>
  <si>
    <t>FIL-CAR SNC</t>
  </si>
  <si>
    <t>VIA MICHELANGELO BUONARROTI, 1</t>
  </si>
  <si>
    <t>20040</t>
  </si>
  <si>
    <t>02-9506519</t>
  </si>
  <si>
    <t>02-95308738</t>
  </si>
  <si>
    <t>filippocereda@tiscali.it</t>
  </si>
  <si>
    <t>068135</t>
  </si>
  <si>
    <t>ALATRI</t>
  </si>
  <si>
    <t>FIORINI GOMME SERVICE SRL</t>
  </si>
  <si>
    <t>VIA S.P. SANTA CECILIA, 61</t>
  </si>
  <si>
    <t>03011</t>
  </si>
  <si>
    <t>0775-408216</t>
  </si>
  <si>
    <t>0775-406051</t>
  </si>
  <si>
    <t>fiorinigomme@libero.it</t>
  </si>
  <si>
    <t>080-2378132</t>
  </si>
  <si>
    <t>067808</t>
  </si>
  <si>
    <t>FOUR SPOTS SRL</t>
  </si>
  <si>
    <t>VIA DELLE MAGNOLIE, 2</t>
  </si>
  <si>
    <t>080-9262886</t>
  </si>
  <si>
    <t xml:space="preserve">amministrazione@fourspots.it </t>
  </si>
  <si>
    <t>carrozzeriafracar@gmail.com</t>
  </si>
  <si>
    <t>067113</t>
  </si>
  <si>
    <t>TEMPIO PAUSANIA</t>
  </si>
  <si>
    <t>FRASCHINI AUTOMOTIVE EXPERIENCE</t>
  </si>
  <si>
    <t>VIA OLBIA, 26</t>
  </si>
  <si>
    <t>07029</t>
  </si>
  <si>
    <t>079-671230</t>
  </si>
  <si>
    <t>amministrazione.fraschiniexp@gmail.com</t>
  </si>
  <si>
    <t>068429</t>
  </si>
  <si>
    <t>FRATELLI FRANCI SNC</t>
  </si>
  <si>
    <t>VIA PISCIARELLI, 87</t>
  </si>
  <si>
    <t>081-7624427</t>
  </si>
  <si>
    <t>info@fratellifranci.it</t>
  </si>
  <si>
    <t>061319</t>
  </si>
  <si>
    <t>FULCHINI ENRICO</t>
  </si>
  <si>
    <t>VIA DEL FEUDO D'ASCOLI 13</t>
  </si>
  <si>
    <t>71100</t>
  </si>
  <si>
    <t>0881-775003</t>
  </si>
  <si>
    <t>0881-727636</t>
  </si>
  <si>
    <t>fulchini@libero.it</t>
  </si>
  <si>
    <t>062073</t>
  </si>
  <si>
    <t>PELLARO</t>
  </si>
  <si>
    <t>FULL SERVICE CAR DI OLIVA PIETRO &amp; C. SAS</t>
  </si>
  <si>
    <t>VIA FIUMARELLA, 17</t>
  </si>
  <si>
    <t>0965-358355</t>
  </si>
  <si>
    <t>carrozzeria.oliva@tiscalinet.it</t>
  </si>
  <si>
    <t>SANT'EGIDIO DEL MONTE ALBINO</t>
  </si>
  <si>
    <t>G &amp; G MOTORS SRL</t>
  </si>
  <si>
    <t>84010</t>
  </si>
  <si>
    <t>GGMOTORS@EMAIL.IT</t>
  </si>
  <si>
    <t>mail@gbservicedibiancogianluca.191.it</t>
  </si>
  <si>
    <t>066668</t>
  </si>
  <si>
    <t>G.T.R. CAR SERVICE SRL</t>
  </si>
  <si>
    <t>VIA POLIDORO DA CARAVAGGIO, 43</t>
  </si>
  <si>
    <t>02-36550812</t>
  </si>
  <si>
    <t>02-36539450</t>
  </si>
  <si>
    <t>carrozzeria@gtrcarservice.com</t>
  </si>
  <si>
    <t>GAGGIOLI AUTO SNC</t>
  </si>
  <si>
    <t>info@gaggioliauto.it</t>
  </si>
  <si>
    <t>068324</t>
  </si>
  <si>
    <t>GARAGE DOLCI DI PACCINI E MARCO SNC</t>
  </si>
  <si>
    <t>VIA CARLO DOLCI, 22</t>
  </si>
  <si>
    <t>20148</t>
  </si>
  <si>
    <t>02-406336</t>
  </si>
  <si>
    <t>02-406811</t>
  </si>
  <si>
    <t>garage.dolci@libero.it</t>
  </si>
  <si>
    <t>062660</t>
  </si>
  <si>
    <t>GATTAFONI AUTOMOBILI DI G. UMBERTO</t>
  </si>
  <si>
    <t>S.DA DEL PINCIO, 81/91</t>
  </si>
  <si>
    <t>0733-892427</t>
  </si>
  <si>
    <t>autogattafoni@alice.it</t>
  </si>
  <si>
    <t>062413</t>
  </si>
  <si>
    <t>GENTILE SAS DI GENTILE STANISLAO &amp; C.</t>
  </si>
  <si>
    <t>STRADA PROVINCIALE 237 DELLE GROTTE, 3</t>
  </si>
  <si>
    <t>080-4911918</t>
  </si>
  <si>
    <t>gentile.st@tiscalinet.it</t>
  </si>
  <si>
    <t>068716</t>
  </si>
  <si>
    <t>GIORDANO CAR SOCIETA' COOPERATIVA ARL</t>
  </si>
  <si>
    <t>VIA POMARA, 108</t>
  </si>
  <si>
    <t>90121</t>
  </si>
  <si>
    <t>091-5073332</t>
  </si>
  <si>
    <t>giordanocarrozzeria@gmail.com</t>
  </si>
  <si>
    <t>063118</t>
  </si>
  <si>
    <t>ROSETO DEGLI ABRUZZI</t>
  </si>
  <si>
    <t>GIORGINI AUTO SRL</t>
  </si>
  <si>
    <t>VIA NAZIONALE ADRIATICA, 70</t>
  </si>
  <si>
    <t>64026</t>
  </si>
  <si>
    <t>085-8937028</t>
  </si>
  <si>
    <t>wfo@fiatgiorgini.it, officina@fiatgiorgini.it</t>
  </si>
  <si>
    <t>VIA BRUNO BUOZZI, 8B</t>
  </si>
  <si>
    <t>0965 813443</t>
  </si>
  <si>
    <t>srl.giunta@gmail.com</t>
  </si>
  <si>
    <t>068721</t>
  </si>
  <si>
    <t>GORI AUTOMOTIVE SRLS</t>
  </si>
  <si>
    <t>ZONA INDUSTRIALE, 30</t>
  </si>
  <si>
    <t>079-674054</t>
  </si>
  <si>
    <t>info@goriauto.it</t>
  </si>
  <si>
    <t>0564-456599</t>
  </si>
  <si>
    <t>claudia.guazzini@goriofficina.it</t>
  </si>
  <si>
    <t>064300</t>
  </si>
  <si>
    <t>GP CAR</t>
  </si>
  <si>
    <t>VIA VALONTARI DEL SANGUE, 14</t>
  </si>
  <si>
    <t>02-90687193</t>
  </si>
  <si>
    <t>02-90605845</t>
  </si>
  <si>
    <t>auto@gpcar.info</t>
  </si>
  <si>
    <t>068779</t>
  </si>
  <si>
    <t>PIZZIGHETTONE</t>
  </si>
  <si>
    <t>GP SERVICE SRL</t>
  </si>
  <si>
    <t>26026</t>
  </si>
  <si>
    <t>gpservice978@gmail.com</t>
  </si>
  <si>
    <t>ufficio.contabile@gramscisrl.com</t>
  </si>
  <si>
    <t>gianluca.orlandi@green-motors.it</t>
  </si>
  <si>
    <t>070004</t>
  </si>
  <si>
    <t>GRM di Alessandro Durzu</t>
  </si>
  <si>
    <t>viale Marconi, 175</t>
  </si>
  <si>
    <t>070-500050</t>
  </si>
  <si>
    <t>autoriparazioni.grm@gmail.com</t>
  </si>
  <si>
    <t>067301</t>
  </si>
  <si>
    <t>AMOROSI</t>
  </si>
  <si>
    <t>GROUP AUTO SERVICE SRLS</t>
  </si>
  <si>
    <t>VIA TELESE, 307</t>
  </si>
  <si>
    <t>82031</t>
  </si>
  <si>
    <t>0824-970742</t>
  </si>
  <si>
    <t>0824-972782</t>
  </si>
  <si>
    <t>groupautoservice@libero.it</t>
  </si>
  <si>
    <t>067426</t>
  </si>
  <si>
    <t>HOUSE OF CARS DI EMILIANO ALESSANDRO</t>
  </si>
  <si>
    <t>VIA REISS ROMOLI, 243-247</t>
  </si>
  <si>
    <t>10148</t>
  </si>
  <si>
    <t>011-2261807</t>
  </si>
  <si>
    <t>011-5363394</t>
  </si>
  <si>
    <t>carrozzeria.houseofcars@gmail.com</t>
  </si>
  <si>
    <t>VIA DELL'ECONOMIA, 216</t>
  </si>
  <si>
    <t>0442-329130</t>
  </si>
  <si>
    <t>0442-329137</t>
  </si>
  <si>
    <t>K2 OFFICINA MECCANICA AUTORIPARAZIONI DI MOLLO M. E C. SAS</t>
  </si>
  <si>
    <t>C.SO MARCHE, 36</t>
  </si>
  <si>
    <t>068655</t>
  </si>
  <si>
    <t>GAGLIANO CASTELFERRATO</t>
  </si>
  <si>
    <t>LA CARROZZERIA DI INVIVERI CATALDO</t>
  </si>
  <si>
    <t>L.GO DELLA DEMOCRAZIA, 9</t>
  </si>
  <si>
    <t>94010</t>
  </si>
  <si>
    <t>333-7523612</t>
  </si>
  <si>
    <t>lacarrozzeria.inviveri@gmail.com</t>
  </si>
  <si>
    <t>064926</t>
  </si>
  <si>
    <t>LA CARROZZERIA SRL</t>
  </si>
  <si>
    <t>VIA EMILIA, 13</t>
  </si>
  <si>
    <t>02-45716027</t>
  </si>
  <si>
    <t>02-45771199</t>
  </si>
  <si>
    <t>lacarrozzeriasrl@alice.it</t>
  </si>
  <si>
    <t>063335</t>
  </si>
  <si>
    <t>NARBOLIA</t>
  </si>
  <si>
    <t>LA RINNOVAUTO</t>
  </si>
  <si>
    <t>09070</t>
  </si>
  <si>
    <t>0783-599010</t>
  </si>
  <si>
    <t>0783-599191</t>
  </si>
  <si>
    <t>rinnovautoenautica@tiscali.it</t>
  </si>
  <si>
    <t>062994</t>
  </si>
  <si>
    <t>LAURENZO MOTORI SRL</t>
  </si>
  <si>
    <t>VIA MONTE AMIATA, 8</t>
  </si>
  <si>
    <t>06-90018006</t>
  </si>
  <si>
    <t>06-90018640</t>
  </si>
  <si>
    <t>laurenzomotori@tiscalinet.it</t>
  </si>
  <si>
    <t>067160</t>
  </si>
  <si>
    <t>L'AUTOCENTRO SRL</t>
  </si>
  <si>
    <t>VIA SAN MICHELE, 8</t>
  </si>
  <si>
    <t>56045</t>
  </si>
  <si>
    <t>0588-63066</t>
  </si>
  <si>
    <t>0588-64512</t>
  </si>
  <si>
    <t>carautocentro@gmail.com</t>
  </si>
  <si>
    <t>LOC. BRECCIAROLA</t>
  </si>
  <si>
    <t>060369</t>
  </si>
  <si>
    <t>LEI CAR SRL</t>
  </si>
  <si>
    <t>VIA CAMPO D'ARRIGO 102/B</t>
  </si>
  <si>
    <t>055/3438191</t>
  </si>
  <si>
    <t>055 5828676</t>
  </si>
  <si>
    <t>info@massimoautonoleggio.it; leicar@libero.it</t>
  </si>
  <si>
    <t>061370</t>
  </si>
  <si>
    <t>LEPANTO 2 SRL</t>
  </si>
  <si>
    <t>VIA DOSDEGA',24</t>
  </si>
  <si>
    <t>37062</t>
  </si>
  <si>
    <t>045-513777</t>
  </si>
  <si>
    <t>045-987390</t>
  </si>
  <si>
    <t>assistenzaflotte@lepanto.it</t>
  </si>
  <si>
    <t>068944</t>
  </si>
  <si>
    <t>BROLO</t>
  </si>
  <si>
    <t>LETIZIA S.R.L</t>
  </si>
  <si>
    <t>VIA TRIESTE, 1/B</t>
  </si>
  <si>
    <t>98061</t>
  </si>
  <si>
    <t>094-1561495</t>
  </si>
  <si>
    <t>094-1563680</t>
  </si>
  <si>
    <t>letizia.srl3@gmail.com</t>
  </si>
  <si>
    <t>067333</t>
  </si>
  <si>
    <t>LETIZIA SRL</t>
  </si>
  <si>
    <t>VIA ENRICO MATTEI ZONA ASI</t>
  </si>
  <si>
    <t>0823-325822</t>
  </si>
  <si>
    <t>0823-253929</t>
  </si>
  <si>
    <t>info@carrozzeria letizia.it</t>
  </si>
  <si>
    <t>VIGNATE MI</t>
  </si>
  <si>
    <t>preventivi@autofficinalorenz.it</t>
  </si>
  <si>
    <t>069036</t>
  </si>
  <si>
    <t>LUCHETTI LEONARDO &amp; C. SNC</t>
  </si>
  <si>
    <t>VIA UMBRIA, 24</t>
  </si>
  <si>
    <t>61100</t>
  </si>
  <si>
    <t>0721-410829</t>
  </si>
  <si>
    <t>info@carrozzerialuchetti.it</t>
  </si>
  <si>
    <t>STRADA SETTIMO, 358 360</t>
  </si>
  <si>
    <t>068493</t>
  </si>
  <si>
    <t>M.C. TRUCKS SRL</t>
  </si>
  <si>
    <t>06-47546107</t>
  </si>
  <si>
    <t>m.c.truckssrl@gmail.com</t>
  </si>
  <si>
    <t>081-19715213</t>
  </si>
  <si>
    <t>065525</t>
  </si>
  <si>
    <t>MANAUTO SRL</t>
  </si>
  <si>
    <t>S.S. 113 KM 331,700-C.P.14</t>
  </si>
  <si>
    <t>0924-502612</t>
  </si>
  <si>
    <t>0924-506378</t>
  </si>
  <si>
    <t>info@manauto.it</t>
  </si>
  <si>
    <t>066561</t>
  </si>
  <si>
    <t>TORNARECCHIO</t>
  </si>
  <si>
    <t>MARCHETTI SNC DI MARCHETTI PASQUALE &amp; C.</t>
  </si>
  <si>
    <t>VIA G. AMENDOLA, 29/A</t>
  </si>
  <si>
    <t>66046</t>
  </si>
  <si>
    <t>0872-868195</t>
  </si>
  <si>
    <t>pasquale_marchetti@libero.it</t>
  </si>
  <si>
    <t>065804</t>
  </si>
  <si>
    <t>MARCONI 1 SRL</t>
  </si>
  <si>
    <t>VIA LUCIANO MORGANTI, 45/46</t>
  </si>
  <si>
    <t>02-24839235</t>
  </si>
  <si>
    <t>02-26226366</t>
  </si>
  <si>
    <t>carrozzeria@marcon1.it</t>
  </si>
  <si>
    <t>064566</t>
  </si>
  <si>
    <t>LATRONICO</t>
  </si>
  <si>
    <t>MARINO SRL</t>
  </si>
  <si>
    <t>VIA PROVINCIALE, 1</t>
  </si>
  <si>
    <t>85043</t>
  </si>
  <si>
    <t>0973/851140</t>
  </si>
  <si>
    <t>0973/851841</t>
  </si>
  <si>
    <t>info@marinocarcenter.it</t>
  </si>
  <si>
    <t>accettazione.mpsrl@libero.it</t>
  </si>
  <si>
    <t>068528</t>
  </si>
  <si>
    <t>MATTIOLI CARROZZERIA SRL</t>
  </si>
  <si>
    <t>SS EX FLAMINIA KM 131</t>
  </si>
  <si>
    <t>0743-49221</t>
  </si>
  <si>
    <t>info@carrozzeriamattioli.com</t>
  </si>
  <si>
    <t>067633</t>
  </si>
  <si>
    <t>MAX CAR SRL</t>
  </si>
  <si>
    <t>VIA DEI COCCHIERI, 6</t>
  </si>
  <si>
    <t>06-5410655</t>
  </si>
  <si>
    <t>segreteria@maxcarsrl.net</t>
  </si>
  <si>
    <t>60020</t>
  </si>
  <si>
    <t>068609</t>
  </si>
  <si>
    <t>ASSEMINI</t>
  </si>
  <si>
    <t>ME.PI. AUTORIPARAZIONI DI MELIS IVANA S.A.S E C.</t>
  </si>
  <si>
    <t>VIA ELEONORA D'ARBOREA, 8</t>
  </si>
  <si>
    <t>09032</t>
  </si>
  <si>
    <t>070-9477367</t>
  </si>
  <si>
    <t>me.pi.autoriparazioni@gmail.com</t>
  </si>
  <si>
    <t>065686</t>
  </si>
  <si>
    <t>SOLOFRA</t>
  </si>
  <si>
    <t>MELITO CAR</t>
  </si>
  <si>
    <t>VIA MELITO, 11/13</t>
  </si>
  <si>
    <t>83029</t>
  </si>
  <si>
    <t>0825-534720</t>
  </si>
  <si>
    <t>info@melitocar.com</t>
  </si>
  <si>
    <t>068854</t>
  </si>
  <si>
    <t>MERLINO AUTO SRL</t>
  </si>
  <si>
    <t>VIA PESCAROLA, 1/B</t>
  </si>
  <si>
    <t>077-6278175</t>
  </si>
  <si>
    <t>automerlino@gmail.com</t>
  </si>
  <si>
    <t>C.DA PRATI GURRI, snc</t>
  </si>
  <si>
    <t>067660</t>
  </si>
  <si>
    <t>MILANO STAR ASSISTANCE SRL</t>
  </si>
  <si>
    <t>VIA PIETRO COLLETTA, 24</t>
  </si>
  <si>
    <t>20135</t>
  </si>
  <si>
    <t>02-55181173</t>
  </si>
  <si>
    <t>02-55190537</t>
  </si>
  <si>
    <t>amministrazione@milanostar.it</t>
  </si>
  <si>
    <t>067158</t>
  </si>
  <si>
    <t>MINICOZZI SERVICE SRL</t>
  </si>
  <si>
    <t>VIA E.COCCHIA, 16</t>
  </si>
  <si>
    <t>0824-361095</t>
  </si>
  <si>
    <t>347-7580696</t>
  </si>
  <si>
    <t>minicozziservice@gmail.com</t>
  </si>
  <si>
    <t>068274</t>
  </si>
  <si>
    <t>MOCAR SRL</t>
  </si>
  <si>
    <t>VIA GIUSEPPE DI VITTORIO, 70</t>
  </si>
  <si>
    <t>02-3561841</t>
  </si>
  <si>
    <t>info@mocarsrl.com</t>
  </si>
  <si>
    <t>067201</t>
  </si>
  <si>
    <t>NOLA-PIAZZOLLA</t>
  </si>
  <si>
    <t>MOCCIA CAR SERVICE DI MOCCIA ANTONIO</t>
  </si>
  <si>
    <t>081-5115164</t>
  </si>
  <si>
    <t>carrozzeriamoccia@alice.it</t>
  </si>
  <si>
    <t>063114</t>
  </si>
  <si>
    <t>MODERNA AUTO GLOBAL SERVICE</t>
  </si>
  <si>
    <t>VIA VECCHIA DI NAPOLI, 223</t>
  </si>
  <si>
    <t>06-9625349</t>
  </si>
  <si>
    <t>06-96100240</t>
  </si>
  <si>
    <t>info@modernaautoservice.it</t>
  </si>
  <si>
    <t>CORSO FRANCIA, 113</t>
  </si>
  <si>
    <t>carrozzeria@monginevro.biz</t>
  </si>
  <si>
    <t>066331</t>
  </si>
  <si>
    <t>MORINI MOTORS DI STEFANO MORINI</t>
  </si>
  <si>
    <t>VIA ADRIATICA, 179</t>
  </si>
  <si>
    <t>0742-681058</t>
  </si>
  <si>
    <t>info@morinimotors.eu</t>
  </si>
  <si>
    <t>068728</t>
  </si>
  <si>
    <t>GUALDO TADINO</t>
  </si>
  <si>
    <t>MORRONI CAR SERVICE DI MORRONI SILVIA</t>
  </si>
  <si>
    <t>LOC. CASE FABBRIZI, 15</t>
  </si>
  <si>
    <t>06023</t>
  </si>
  <si>
    <t>075-9142283</t>
  </si>
  <si>
    <t>morronicarservice@gmail.com</t>
  </si>
  <si>
    <t>PERUGIA (LOTTIZZ. "I TIGLI")</t>
  </si>
  <si>
    <t>VIA SANDRO PENNA, SNC</t>
  </si>
  <si>
    <t>064091</t>
  </si>
  <si>
    <t>ROSIGNANO MARITTIMO</t>
  </si>
  <si>
    <t>MOTORHAUS SNC DI BATTINI E BABBINI</t>
  </si>
  <si>
    <t>VIA GUIDO ROSSA, 9/11</t>
  </si>
  <si>
    <t>57016</t>
  </si>
  <si>
    <t>0586-764124</t>
  </si>
  <si>
    <t>0586-768071</t>
  </si>
  <si>
    <t>service@motorhaus.it</t>
  </si>
  <si>
    <t>VIALE C. LENORMANT, 123</t>
  </si>
  <si>
    <t>063702</t>
  </si>
  <si>
    <t>EUPILIO</t>
  </si>
  <si>
    <t>NEW B. SRL</t>
  </si>
  <si>
    <t>VIA PROVINCIALE, 18</t>
  </si>
  <si>
    <t>22030</t>
  </si>
  <si>
    <t>031-655716</t>
  </si>
  <si>
    <t>031-657442</t>
  </si>
  <si>
    <t>assistenza@newbsrl.com</t>
  </si>
  <si>
    <t>067236</t>
  </si>
  <si>
    <t>TORRITA DI SIENA</t>
  </si>
  <si>
    <t>NEW CARROZZERIA TORRITESE</t>
  </si>
  <si>
    <t>LOC. FOENNA, 10</t>
  </si>
  <si>
    <t>53049</t>
  </si>
  <si>
    <t>0577-624460</t>
  </si>
  <si>
    <t>0577-622414</t>
  </si>
  <si>
    <t>leonardomeoni@virgilio.it</t>
  </si>
  <si>
    <t>067847</t>
  </si>
  <si>
    <t>PIOLTELLO</t>
  </si>
  <si>
    <t>NEW STYLE CAR SRL</t>
  </si>
  <si>
    <t>VIA COMO, 1</t>
  </si>
  <si>
    <t>20096</t>
  </si>
  <si>
    <t>02-92166716</t>
  </si>
  <si>
    <t>carrozzeria@newstylecar.it</t>
  </si>
  <si>
    <t>068519</t>
  </si>
  <si>
    <t>CALCINATE</t>
  </si>
  <si>
    <t>NOVAUTO SRL</t>
  </si>
  <si>
    <t>VIA CAV. BERETTA, 25</t>
  </si>
  <si>
    <t>035-4426000</t>
  </si>
  <si>
    <t>novauto@novauto-srl.it</t>
  </si>
  <si>
    <t>069781</t>
  </si>
  <si>
    <t>NUOVA AUTOCARROZZERIA VANNONI SRLS</t>
  </si>
  <si>
    <t>VIA LIVORNO, 8/4</t>
  </si>
  <si>
    <t>055-7328428</t>
  </si>
  <si>
    <t>staff@autocarrozzeriavannoni.it</t>
  </si>
  <si>
    <t>060793</t>
  </si>
  <si>
    <t>NUOVA AUTORIMESSA PARRAVICINI SNC</t>
  </si>
  <si>
    <t>VIALE RIMEMBRANZE DI GRECO 45</t>
  </si>
  <si>
    <t>20125</t>
  </si>
  <si>
    <t>02-66980860</t>
  </si>
  <si>
    <t>02-67381666</t>
  </si>
  <si>
    <t>a.rasulo@tin.it</t>
  </si>
  <si>
    <t>068729</t>
  </si>
  <si>
    <t>NUOVA CARROZZERIA F.LLI DI VENTURA</t>
  </si>
  <si>
    <t>VIA BRUNO BUOZZI, 84</t>
  </si>
  <si>
    <t>06-90015312</t>
  </si>
  <si>
    <t>06-9061080</t>
  </si>
  <si>
    <t>carrozzeriadiventura@libero.it</t>
  </si>
  <si>
    <t>grazia.frascona@carsestese.it ; carsestese@carsestese.it</t>
  </si>
  <si>
    <t>068337</t>
  </si>
  <si>
    <t>ARCOLE</t>
  </si>
  <si>
    <t>NUOVA CARROZZERIA SOPRANA</t>
  </si>
  <si>
    <t>VIA PADOVANA, 15/B</t>
  </si>
  <si>
    <t>37040</t>
  </si>
  <si>
    <t>045-7635075</t>
  </si>
  <si>
    <t>045-6114778</t>
  </si>
  <si>
    <t>nuovacarrozzeriasoprana@autorepair.it</t>
  </si>
  <si>
    <t>068725</t>
  </si>
  <si>
    <t>LARIANO</t>
  </si>
  <si>
    <t>NUOVA CARROZZERIA SRL</t>
  </si>
  <si>
    <t>VIA NAPOLI, 168</t>
  </si>
  <si>
    <t>00076</t>
  </si>
  <si>
    <t>06-96498848</t>
  </si>
  <si>
    <t>nuovacarrozzeriasrl@hotmail.com</t>
  </si>
  <si>
    <t>063759</t>
  </si>
  <si>
    <t>CAREMA</t>
  </si>
  <si>
    <t>NUOVA HOBBY CAR SAS</t>
  </si>
  <si>
    <t>VIA NAZIONALE, 15/A</t>
  </si>
  <si>
    <t>11020</t>
  </si>
  <si>
    <t>0125-811200</t>
  </si>
  <si>
    <t>info@nuovahobbycar.com</t>
  </si>
  <si>
    <t>060083</t>
  </si>
  <si>
    <t>NUOVA SAVONESE SNC</t>
  </si>
  <si>
    <t>CORSO A. RICCI, 263/R</t>
  </si>
  <si>
    <t>019-805453</t>
  </si>
  <si>
    <t>019-8336444</t>
  </si>
  <si>
    <t>nuovasav@nuovasavonese.it</t>
  </si>
  <si>
    <t>065276</t>
  </si>
  <si>
    <t>PESCANTINA</t>
  </si>
  <si>
    <t>NUOVA TECNOMOTOR SRL</t>
  </si>
  <si>
    <t>VIA E. NATTA 28 Z.I. SETTIMO</t>
  </si>
  <si>
    <t>37026</t>
  </si>
  <si>
    <t>045-7153755</t>
  </si>
  <si>
    <t>045-7156699</t>
  </si>
  <si>
    <t>carrozzeria@nuovatecnomotor.it</t>
  </si>
  <si>
    <t>068059</t>
  </si>
  <si>
    <t>NUOVO CARAP SRL</t>
  </si>
  <si>
    <t>VIA L. DA VINCI, 500</t>
  </si>
  <si>
    <t>091-6737038</t>
  </si>
  <si>
    <t>carap_revisioni@alice.it</t>
  </si>
  <si>
    <t>ocai.srl@tiscalinet.it</t>
  </si>
  <si>
    <t>VIA TRE BOCCHE 1 ANT.</t>
  </si>
  <si>
    <t>ora.bedizzole@serviziora.com</t>
  </si>
  <si>
    <t>carrozzeria@ormadauto.it</t>
  </si>
  <si>
    <t>INTERPORTO CAMPANO LOTTO D/6</t>
  </si>
  <si>
    <t>063681</t>
  </si>
  <si>
    <t>OFF. CARROZZ. SOCCORSO STRADALE 24H DI FUSTO SALVATORE</t>
  </si>
  <si>
    <t>VIA DEI BIZANTINI, 44</t>
  </si>
  <si>
    <t>0968-22991</t>
  </si>
  <si>
    <t>0968-400197</t>
  </si>
  <si>
    <t>carrozzeria.fusto@tiscali.it</t>
  </si>
  <si>
    <t>VIA L. POLETTI, 14/B</t>
  </si>
  <si>
    <t>0532-791063</t>
  </si>
  <si>
    <t>amministrazione@officinemingozzi.com</t>
  </si>
  <si>
    <t>065527</t>
  </si>
  <si>
    <t>OFFICINA AUTOSTRADE NORD SRL</t>
  </si>
  <si>
    <t>VIA ERITREA, 48</t>
  </si>
  <si>
    <t>02-3552557</t>
  </si>
  <si>
    <t>02-89054130</t>
  </si>
  <si>
    <t>info@autostradenord.com</t>
  </si>
  <si>
    <t>comunicazioni@carrozzerialapalma.it</t>
  </si>
  <si>
    <t>061920</t>
  </si>
  <si>
    <t>SORICO</t>
  </si>
  <si>
    <t>OFFICINA CARROZZERIA QUADRONI VINCENZO</t>
  </si>
  <si>
    <t>VIA REGINA, 3</t>
  </si>
  <si>
    <t>22010</t>
  </si>
  <si>
    <t>0344-84394</t>
  </si>
  <si>
    <t>0344-84019</t>
  </si>
  <si>
    <t>info@quadroni.it</t>
  </si>
  <si>
    <t>0874/698597</t>
  </si>
  <si>
    <t>0874/628613</t>
  </si>
  <si>
    <t>cinquinomotorsport@tin.it</t>
  </si>
  <si>
    <t>063540</t>
  </si>
  <si>
    <t>OFFICINA F.LLI GHISLENI DI GHISLENI NOE'</t>
  </si>
  <si>
    <t>Via Galimberti, 1/B</t>
  </si>
  <si>
    <t>035 343571</t>
  </si>
  <si>
    <t>035-3694864</t>
  </si>
  <si>
    <t>noe.ghisleni@gmail.com</t>
  </si>
  <si>
    <t>061505</t>
  </si>
  <si>
    <t>OFFICINA GARIBALDI SRL</t>
  </si>
  <si>
    <t>STRADA MADONNA DEL FREDDO 104</t>
  </si>
  <si>
    <t>061368</t>
  </si>
  <si>
    <t>S.AGATA MILITELLO</t>
  </si>
  <si>
    <t>OFFICINA MERLINO CALOGERO</t>
  </si>
  <si>
    <t>067476</t>
  </si>
  <si>
    <t>OFFICINA SIMONCINI EMANUELE &amp; FIGLI SAS</t>
  </si>
  <si>
    <t>VIA ERNESTO BASILE, 110</t>
  </si>
  <si>
    <t>091-595095</t>
  </si>
  <si>
    <t>carrozzeriasimoncini@libero.it</t>
  </si>
  <si>
    <t>066564</t>
  </si>
  <si>
    <t>OFFICINE SANSOVINO SRL</t>
  </si>
  <si>
    <t>VIA S. BOTTICELLI, 63</t>
  </si>
  <si>
    <t>011-2052012</t>
  </si>
  <si>
    <t>011-200567</t>
  </si>
  <si>
    <t>direzione@sansovino.it</t>
  </si>
  <si>
    <t>OLIVERI BALDASSARRE</t>
  </si>
  <si>
    <t>oliveribaldassarre@gmail.com</t>
  </si>
  <si>
    <t xml:space="preserve">MODUGNO </t>
  </si>
  <si>
    <t>S.P. 231 KM 0.732</t>
  </si>
  <si>
    <t>info@omaonline.it</t>
  </si>
  <si>
    <t>065559</t>
  </si>
  <si>
    <t>OPUS SRL</t>
  </si>
  <si>
    <t>VIA SOFFIATORI DEL VETRO, 30</t>
  </si>
  <si>
    <t>0586-439311</t>
  </si>
  <si>
    <t>0586-439308</t>
  </si>
  <si>
    <t>auto@officineopus.com</t>
  </si>
  <si>
    <t>066304</t>
  </si>
  <si>
    <t>P &amp; B AUTOMOTIVE SRL</t>
  </si>
  <si>
    <t>VIA STRADA GLOMERELLI, 9</t>
  </si>
  <si>
    <t>70132</t>
  </si>
  <si>
    <t>080-5057475</t>
  </si>
  <si>
    <t>080-2140934</t>
  </si>
  <si>
    <t>info.pbautomotive@gmail.com</t>
  </si>
  <si>
    <t>067540</t>
  </si>
  <si>
    <t>P CAR GROUP SRLS</t>
  </si>
  <si>
    <t>VIA SALVATORE FERGOLA, 17</t>
  </si>
  <si>
    <t>081-8666602</t>
  </si>
  <si>
    <t>pcargroup2016@gmail.com</t>
  </si>
  <si>
    <t>060870</t>
  </si>
  <si>
    <t>REGALBUTO</t>
  </si>
  <si>
    <t>PALAMITO VITO GIUSEPPE</t>
  </si>
  <si>
    <t>C/DA SEVERINO</t>
  </si>
  <si>
    <t>94017</t>
  </si>
  <si>
    <t>0935-72485</t>
  </si>
  <si>
    <t>elettrauto65@live.it</t>
  </si>
  <si>
    <t>067877</t>
  </si>
  <si>
    <t>PAMA SNC</t>
  </si>
  <si>
    <t>VIA DELLA LORA, 5</t>
  </si>
  <si>
    <t>055-841265</t>
  </si>
  <si>
    <t>car.pama@email.it</t>
  </si>
  <si>
    <t>068766</t>
  </si>
  <si>
    <t>PAOLAZZI MASSIMO</t>
  </si>
  <si>
    <t>VIA FERSINA, 6-4</t>
  </si>
  <si>
    <t>38123</t>
  </si>
  <si>
    <t>0461-934850</t>
  </si>
  <si>
    <t>0461-398777</t>
  </si>
  <si>
    <t>service@paolazzi.net</t>
  </si>
  <si>
    <t>062059</t>
  </si>
  <si>
    <t>TRINITAPOLI</t>
  </si>
  <si>
    <t>PERFECT AUTO DI CICOLELLA LEONARDO</t>
  </si>
  <si>
    <t>VIA DELL'AIA 24/26</t>
  </si>
  <si>
    <t>71049</t>
  </si>
  <si>
    <t>0883-632229</t>
  </si>
  <si>
    <t>carrozzeriacicolella@alice.it</t>
  </si>
  <si>
    <t>063939</t>
  </si>
  <si>
    <t>ROTELLO</t>
  </si>
  <si>
    <t xml:space="preserve">PERRINO GROUP dal 1966 </t>
  </si>
  <si>
    <t>VIA DIAZ, 13</t>
  </si>
  <si>
    <t>86040</t>
  </si>
  <si>
    <t>0874/839624</t>
  </si>
  <si>
    <t>PERRINOFILIPPO@VIRGILIO.IT</t>
  </si>
  <si>
    <t>066640</t>
  </si>
  <si>
    <t>CASTELVETRANO</t>
  </si>
  <si>
    <t>PISCIOTTA FILIPPO</t>
  </si>
  <si>
    <t>VIALE EUROPA, 78</t>
  </si>
  <si>
    <t>0924-89266</t>
  </si>
  <si>
    <t>off.pisciotta@gmail.com</t>
  </si>
  <si>
    <t>PORTA AUTONIO &amp; F.LLI SNC</t>
  </si>
  <si>
    <t>066208</t>
  </si>
  <si>
    <t>PROGETTO AUTO SRLS</t>
  </si>
  <si>
    <t>TRAVERA PRIVATA POLVERIERA</t>
  </si>
  <si>
    <t>081-5993249</t>
  </si>
  <si>
    <t>progettoauto@boschcarservice.it</t>
  </si>
  <si>
    <t>VIA GLOMERELLI, 3 (TRAV. N.4)</t>
  </si>
  <si>
    <t>080/5538733</t>
  </si>
  <si>
    <t>080/5524501</t>
  </si>
  <si>
    <t>VIA S. MARIA DELL'ARCO, 34/44</t>
  </si>
  <si>
    <t>064048</t>
  </si>
  <si>
    <t>CORMANO</t>
  </si>
  <si>
    <t>PUNTO AUTO SERVICE SRL</t>
  </si>
  <si>
    <t>VIALE BORROMEO,  4</t>
  </si>
  <si>
    <t>20032</t>
  </si>
  <si>
    <t>02/66504110</t>
  </si>
  <si>
    <t>puntoautocormano@tiscalinet.it</t>
  </si>
  <si>
    <t xml:space="preserve">VIA TABURNO,1 </t>
  </si>
  <si>
    <t>RASOTTO GROUP SRL</t>
  </si>
  <si>
    <t>VIA S. FOSCA 25</t>
  </si>
  <si>
    <t>36031</t>
  </si>
  <si>
    <t>0444 360747</t>
  </si>
  <si>
    <t>0444 360797</t>
  </si>
  <si>
    <t>officina@rasotto-auto.it</t>
  </si>
  <si>
    <t>068041</t>
  </si>
  <si>
    <t>REALMONTE</t>
  </si>
  <si>
    <t>REAL MULTISERVICE SRL</t>
  </si>
  <si>
    <t>S.S. 115 - C.DA MONTAGNA, 1</t>
  </si>
  <si>
    <t>92010</t>
  </si>
  <si>
    <t>0922-814089</t>
  </si>
  <si>
    <t>info@realmultiservice.it</t>
  </si>
  <si>
    <t>VIA TIBURTINA, 1110</t>
  </si>
  <si>
    <t>065078</t>
  </si>
  <si>
    <t>RIPARAZIONI AUTO SCHIANO DOMENICO</t>
  </si>
  <si>
    <t>VIA CAMPIGLIONE, 2 B</t>
  </si>
  <si>
    <t>081-5260232</t>
  </si>
  <si>
    <t>schianod@virgilio.it</t>
  </si>
  <si>
    <t>066810</t>
  </si>
  <si>
    <t>RODINI SRL</t>
  </si>
  <si>
    <t>VIA SATURNO, 33</t>
  </si>
  <si>
    <t>045-6070594</t>
  </si>
  <si>
    <t>045-6051015</t>
  </si>
  <si>
    <t>accettazione@rodinisrl.it</t>
  </si>
  <si>
    <t>063245</t>
  </si>
  <si>
    <t>RODRIQUENS &amp; CO. SRL</t>
  </si>
  <si>
    <t>VIA SARAGAT 5/7</t>
  </si>
  <si>
    <t>0362-450028</t>
  </si>
  <si>
    <t>0362-365814</t>
  </si>
  <si>
    <t>meccanica@rodriquens.it</t>
  </si>
  <si>
    <t>ROMEOAUTO SPA</t>
  </si>
  <si>
    <t>info@romeoauto.it; moreno.tedesco@romeoauto.it</t>
  </si>
  <si>
    <t>068546</t>
  </si>
  <si>
    <t>OLGIATA OLONA</t>
  </si>
  <si>
    <t>SALVIA AUTO DUE SRL</t>
  </si>
  <si>
    <t>VIA MARZABOTTO, 20</t>
  </si>
  <si>
    <t>21057</t>
  </si>
  <si>
    <t>0331-376365</t>
  </si>
  <si>
    <t>0331-379106</t>
  </si>
  <si>
    <t>carrozzeria@salviaauto.it</t>
  </si>
  <si>
    <t>067637</t>
  </si>
  <si>
    <t>SARA SRL</t>
  </si>
  <si>
    <t>20121</t>
  </si>
  <si>
    <t>santarsieref@sarasrlmilano.it</t>
  </si>
  <si>
    <t>062826</t>
  </si>
  <si>
    <t>MARANO S/P</t>
  </si>
  <si>
    <t>SCARABELLI ALFREDO SRL</t>
  </si>
  <si>
    <t>VIA ANTONIO GRAMSCI, 1165</t>
  </si>
  <si>
    <t>41054</t>
  </si>
  <si>
    <t>059-793157</t>
  </si>
  <si>
    <t>059-744174</t>
  </si>
  <si>
    <t>autofficina.scarabelli@virgilio.it</t>
  </si>
  <si>
    <t>sinistri@carrozzeria-scardigli.it</t>
  </si>
  <si>
    <t>060261</t>
  </si>
  <si>
    <t>VALMONTONE</t>
  </si>
  <si>
    <t>SERVICE CAR SNC</t>
  </si>
  <si>
    <t>VIA CASILINA KM 40,300</t>
  </si>
  <si>
    <t>00038</t>
  </si>
  <si>
    <t>06-9596806</t>
  </si>
  <si>
    <t>servicecarsnc@gmail.com</t>
  </si>
  <si>
    <t>068718</t>
  </si>
  <si>
    <t>VIA CANELLI, 49</t>
  </si>
  <si>
    <t>011-6313304</t>
  </si>
  <si>
    <t>service.lingotto@gmail.com</t>
  </si>
  <si>
    <t>S.GIORGIO A CREMANO</t>
  </si>
  <si>
    <t>068132</t>
  </si>
  <si>
    <t>SESTRICAR SRL</t>
  </si>
  <si>
    <t>VIA BORZOLI, 79/A-R</t>
  </si>
  <si>
    <t>16153</t>
  </si>
  <si>
    <t>010-6503872</t>
  </si>
  <si>
    <t>010-6512562</t>
  </si>
  <si>
    <t>info@sestricar.it</t>
  </si>
  <si>
    <t>061945</t>
  </si>
  <si>
    <t>SOCAS SRL</t>
  </si>
  <si>
    <t>VIA BERLINO, 46</t>
  </si>
  <si>
    <t>87064</t>
  </si>
  <si>
    <t>0983-878840</t>
  </si>
  <si>
    <t>0983-493113</t>
  </si>
  <si>
    <t>socas@libero.it</t>
  </si>
  <si>
    <t>S.S.98 km 0.700</t>
  </si>
  <si>
    <t>0885-8408400</t>
  </si>
  <si>
    <t>067060</t>
  </si>
  <si>
    <t>GIOI</t>
  </si>
  <si>
    <t>SPEED CAR SAS</t>
  </si>
  <si>
    <t>VIA G. PALADINO, 12</t>
  </si>
  <si>
    <t>84056</t>
  </si>
  <si>
    <t>0974-270072</t>
  </si>
  <si>
    <t>0974-270073</t>
  </si>
  <si>
    <t>speedcar.sa@gmail.com</t>
  </si>
  <si>
    <t>VIA LEONARDO DA VINCi, 83</t>
  </si>
  <si>
    <t>061567</t>
  </si>
  <si>
    <t>SETTIMO MILANESE</t>
  </si>
  <si>
    <t>STEFF FREN SNC</t>
  </si>
  <si>
    <t>VIA T. EDISON, 241/243</t>
  </si>
  <si>
    <t>20019</t>
  </si>
  <si>
    <t>02-48929998</t>
  </si>
  <si>
    <t>02-48910061</t>
  </si>
  <si>
    <t>staff@steff-fren.it</t>
  </si>
  <si>
    <t>066061</t>
  </si>
  <si>
    <t>AGLIANA</t>
  </si>
  <si>
    <t>SYSTEM CAR SRL</t>
  </si>
  <si>
    <t>VIA SETTOLA, SNC</t>
  </si>
  <si>
    <t>51031</t>
  </si>
  <si>
    <t>0574-673878</t>
  </si>
  <si>
    <t>0574-679936</t>
  </si>
  <si>
    <t>info@systemcarsrl.it</t>
  </si>
  <si>
    <t>061896</t>
  </si>
  <si>
    <t>TAURINO</t>
  </si>
  <si>
    <t xml:space="preserve">VIA VECCHIA CARMIANO, 52  </t>
  </si>
  <si>
    <t>0832-352240</t>
  </si>
  <si>
    <t>carrozzerietaurino@alice.it</t>
  </si>
  <si>
    <t>VIA FRANCIA 4/A</t>
  </si>
  <si>
    <t>VIA TERESA NOCE, 26/28</t>
  </si>
  <si>
    <t>0733/264667</t>
  </si>
  <si>
    <t>0733/271087</t>
  </si>
  <si>
    <t>servizioclienti@tecnichalservice.it, simone.coluzzi@tecnichalservice.it</t>
  </si>
  <si>
    <t>063009</t>
  </si>
  <si>
    <t>TEDESCO NICOLA</t>
  </si>
  <si>
    <t>VIA BRIGATA BARI, 92/A-B</t>
  </si>
  <si>
    <t>080-5740848</t>
  </si>
  <si>
    <t>tedesco_racing@libero.it</t>
  </si>
  <si>
    <t>0744/800850</t>
  </si>
  <si>
    <t>0744/800850 5</t>
  </si>
  <si>
    <t>amministrazione@ternanasoccorso.it</t>
  </si>
  <si>
    <t>099/7761561</t>
  </si>
  <si>
    <t>099/7728140</t>
  </si>
  <si>
    <t>066260</t>
  </si>
  <si>
    <t>TUFANO PLANET CAR S.A.S.</t>
  </si>
  <si>
    <t>VIA LERVOLINI, 7</t>
  </si>
  <si>
    <t>081-5288060</t>
  </si>
  <si>
    <t>081-33823226</t>
  </si>
  <si>
    <t>gennaroplanetcar@virgilio.it</t>
  </si>
  <si>
    <t>065586</t>
  </si>
  <si>
    <t>ARDESIO</t>
  </si>
  <si>
    <t>TUTTAUTO DI FORNONI GIUSEPPE &amp; C.</t>
  </si>
  <si>
    <t>VIA LOCATELLI, 37</t>
  </si>
  <si>
    <t>0346-33219</t>
  </si>
  <si>
    <t>0346-34721</t>
  </si>
  <si>
    <t>info@tuttautosnc.it</t>
  </si>
  <si>
    <t>068122</t>
  </si>
  <si>
    <t>UNICAR SERVICE SRL</t>
  </si>
  <si>
    <t>VIA BETTOLA, 6</t>
  </si>
  <si>
    <t>20900</t>
  </si>
  <si>
    <t>039-2001937</t>
  </si>
  <si>
    <t>amministrazione@unicar-service.it</t>
  </si>
  <si>
    <t>066940</t>
  </si>
  <si>
    <t>MONDOVI</t>
  </si>
  <si>
    <t>VALAUTO SERVICE SRL</t>
  </si>
  <si>
    <t>VIA TORINO 77</t>
  </si>
  <si>
    <t>12084</t>
  </si>
  <si>
    <t>0174-330837</t>
  </si>
  <si>
    <t>officina@valauto.it</t>
  </si>
  <si>
    <t>041-4568230</t>
  </si>
  <si>
    <t>041-5959349</t>
  </si>
  <si>
    <t>carlo.santo@vgvanzetto.it</t>
  </si>
  <si>
    <t>066939</t>
  </si>
  <si>
    <t>VERGINELLI SNC</t>
  </si>
  <si>
    <t>VIA DI CERVARA, 41</t>
  </si>
  <si>
    <t>06-2292471</t>
  </si>
  <si>
    <t>06-2292402</t>
  </si>
  <si>
    <t>verginellisnc@gmail.com</t>
  </si>
  <si>
    <t>062029</t>
  </si>
  <si>
    <t>VICTOR MOTORS SNC</t>
  </si>
  <si>
    <t>VIA FLUMENTEPIDO, 27</t>
  </si>
  <si>
    <t>09121</t>
  </si>
  <si>
    <t>070-278173</t>
  </si>
  <si>
    <t>info@victormotors.it</t>
  </si>
  <si>
    <t>0766-502558</t>
  </si>
  <si>
    <t>amministrazione@vlautocenter.it</t>
  </si>
  <si>
    <t>info@zaniniautoservice.it</t>
  </si>
  <si>
    <t>VIA CAVALIERI DEL LAVORO 24/3</t>
  </si>
  <si>
    <t>10024</t>
  </si>
  <si>
    <t>011-6275675</t>
  </si>
  <si>
    <t>info@officinezingarelli.com</t>
  </si>
  <si>
    <t>Officina &lt;35</t>
  </si>
  <si>
    <t>Officina &lt;60</t>
  </si>
  <si>
    <t>Sì</t>
  </si>
  <si>
    <t>No</t>
  </si>
  <si>
    <t>ANCHE MEZZI FINO A 60 Q.LI</t>
  </si>
  <si>
    <t>P.Iva</t>
  </si>
  <si>
    <t>02598970693</t>
  </si>
  <si>
    <t>01680560669</t>
  </si>
  <si>
    <t>02465780696</t>
  </si>
  <si>
    <t>00035270685</t>
  </si>
  <si>
    <t>02469080697</t>
  </si>
  <si>
    <t>01701900662</t>
  </si>
  <si>
    <t>01570280691</t>
  </si>
  <si>
    <t>01412550665</t>
  </si>
  <si>
    <t>02098320696</t>
  </si>
  <si>
    <t>02153540683</t>
  </si>
  <si>
    <t>00986080679</t>
  </si>
  <si>
    <t>01888880661</t>
  </si>
  <si>
    <t>01340640695</t>
  </si>
  <si>
    <t>01961390679</t>
  </si>
  <si>
    <t>01561150689</t>
  </si>
  <si>
    <t>01245300684</t>
  </si>
  <si>
    <t>00165750662</t>
  </si>
  <si>
    <t>01329280661</t>
  </si>
  <si>
    <t>02649440696</t>
  </si>
  <si>
    <t>00217690668</t>
  </si>
  <si>
    <t>02103570699</t>
  </si>
  <si>
    <t>00467550679</t>
  </si>
  <si>
    <t>00856590674</t>
  </si>
  <si>
    <t>00268450681</t>
  </si>
  <si>
    <t>01678930676</t>
  </si>
  <si>
    <t>02264800695</t>
  </si>
  <si>
    <t>00609650668</t>
  </si>
  <si>
    <t>00424850675</t>
  </si>
  <si>
    <t>01716210685</t>
  </si>
  <si>
    <t>01664860663</t>
  </si>
  <si>
    <t>01610110676</t>
  </si>
  <si>
    <t>01230380683</t>
  </si>
  <si>
    <t>01695550697</t>
  </si>
  <si>
    <t>02412360691</t>
  </si>
  <si>
    <t>01333380663</t>
  </si>
  <si>
    <t>00962090767</t>
  </si>
  <si>
    <t>01042860765</t>
  </si>
  <si>
    <t>00131100778</t>
  </si>
  <si>
    <t>01196160772</t>
  </si>
  <si>
    <t>01672970769</t>
  </si>
  <si>
    <t>00134270768</t>
  </si>
  <si>
    <t>01707690762</t>
  </si>
  <si>
    <t>00933830762</t>
  </si>
  <si>
    <t>01822280762</t>
  </si>
  <si>
    <t>01014770760</t>
  </si>
  <si>
    <t>00233650761</t>
  </si>
  <si>
    <t>00245520762</t>
  </si>
  <si>
    <t>02723040800</t>
  </si>
  <si>
    <t>02613780796</t>
  </si>
  <si>
    <t>00447400789</t>
  </si>
  <si>
    <t>03381020795</t>
  </si>
  <si>
    <t>00940730807</t>
  </si>
  <si>
    <t>00892340795</t>
  </si>
  <si>
    <t>01278780802</t>
  </si>
  <si>
    <t>00221920804</t>
  </si>
  <si>
    <t>02661410809</t>
  </si>
  <si>
    <t>01472210788</t>
  </si>
  <si>
    <t>02807690801</t>
  </si>
  <si>
    <t>01752110781</t>
  </si>
  <si>
    <t>03173200787</t>
  </si>
  <si>
    <t>00892060799</t>
  </si>
  <si>
    <t>01184920781</t>
  </si>
  <si>
    <t>02863940793</t>
  </si>
  <si>
    <t>00272380783</t>
  </si>
  <si>
    <t>00203210794</t>
  </si>
  <si>
    <t>03046010801</t>
  </si>
  <si>
    <t>03741470797</t>
  </si>
  <si>
    <t>02173310786</t>
  </si>
  <si>
    <t>02264080801</t>
  </si>
  <si>
    <t>03566520783</t>
  </si>
  <si>
    <t>02587300795</t>
  </si>
  <si>
    <t>02237450800</t>
  </si>
  <si>
    <t>02198160802</t>
  </si>
  <si>
    <t>00814650792</t>
  </si>
  <si>
    <t>03136410788</t>
  </si>
  <si>
    <t>01621750809</t>
  </si>
  <si>
    <t>00595240805</t>
  </si>
  <si>
    <t>03153220797</t>
  </si>
  <si>
    <t>02523280804</t>
  </si>
  <si>
    <t>00102430808</t>
  </si>
  <si>
    <t>00144730793</t>
  </si>
  <si>
    <t>01256960806</t>
  </si>
  <si>
    <t>02744860806</t>
  </si>
  <si>
    <t>03264860796</t>
  </si>
  <si>
    <t>03281620785</t>
  </si>
  <si>
    <t>02176480800</t>
  </si>
  <si>
    <t>03100330798</t>
  </si>
  <si>
    <t>01760760783</t>
  </si>
  <si>
    <t>03167840796</t>
  </si>
  <si>
    <t>02166020798</t>
  </si>
  <si>
    <t>02134460787</t>
  </si>
  <si>
    <t>01651710780</t>
  </si>
  <si>
    <t>00132720780</t>
  </si>
  <si>
    <t>03243870783</t>
  </si>
  <si>
    <t>03680510652</t>
  </si>
  <si>
    <t>04324050634</t>
  </si>
  <si>
    <t>05010711215</t>
  </si>
  <si>
    <t>06381550638</t>
  </si>
  <si>
    <t>05175000651</t>
  </si>
  <si>
    <t>05800410655</t>
  </si>
  <si>
    <t>00082410648</t>
  </si>
  <si>
    <t>07996391210</t>
  </si>
  <si>
    <t>06876511210</t>
  </si>
  <si>
    <t>01362561217</t>
  </si>
  <si>
    <t>05560721218</t>
  </si>
  <si>
    <t>06936320636</t>
  </si>
  <si>
    <t>08232891211</t>
  </si>
  <si>
    <t>03930840651</t>
  </si>
  <si>
    <t>07299471214</t>
  </si>
  <si>
    <t>05117850635</t>
  </si>
  <si>
    <t>06501680638</t>
  </si>
  <si>
    <t>04833930631</t>
  </si>
  <si>
    <t>09394911219</t>
  </si>
  <si>
    <t>01652460617</t>
  </si>
  <si>
    <t>03114960655</t>
  </si>
  <si>
    <t>04199440654</t>
  </si>
  <si>
    <t>04773260650</t>
  </si>
  <si>
    <t>05295171218</t>
  </si>
  <si>
    <t>01083280659</t>
  </si>
  <si>
    <t>05268561213</t>
  </si>
  <si>
    <t>02899190652</t>
  </si>
  <si>
    <t>04294520657</t>
  </si>
  <si>
    <t>06353971218</t>
  </si>
  <si>
    <t>01453501213</t>
  </si>
  <si>
    <t>07613000632</t>
  </si>
  <si>
    <t>02632800617</t>
  </si>
  <si>
    <t>01625680622</t>
  </si>
  <si>
    <t>05123520651</t>
  </si>
  <si>
    <t>03234940637</t>
  </si>
  <si>
    <t>04928971219</t>
  </si>
  <si>
    <t>06494320630</t>
  </si>
  <si>
    <t>02933020642</t>
  </si>
  <si>
    <t>01419001217</t>
  </si>
  <si>
    <t>00607700630</t>
  </si>
  <si>
    <t>02823850645</t>
  </si>
  <si>
    <t>02712871215</t>
  </si>
  <si>
    <t>02825030618</t>
  </si>
  <si>
    <t>05646560655</t>
  </si>
  <si>
    <t>08009391213</t>
  </si>
  <si>
    <t>04417900653</t>
  </si>
  <si>
    <t>00529570632</t>
  </si>
  <si>
    <t>01311291213</t>
  </si>
  <si>
    <t>02132120656</t>
  </si>
  <si>
    <t>05751271213</t>
  </si>
  <si>
    <t>04470090632</t>
  </si>
  <si>
    <t>02204170647</t>
  </si>
  <si>
    <t>00228851218</t>
  </si>
  <si>
    <t>02844560611</t>
  </si>
  <si>
    <t>04005890613</t>
  </si>
  <si>
    <t>02968090619</t>
  </si>
  <si>
    <t>01618850620</t>
  </si>
  <si>
    <t>02674870643</t>
  </si>
  <si>
    <t>02747010656</t>
  </si>
  <si>
    <t>02687101218</t>
  </si>
  <si>
    <t>00684790645</t>
  </si>
  <si>
    <t>01373920626</t>
  </si>
  <si>
    <t>05949211212</t>
  </si>
  <si>
    <t>03939880658</t>
  </si>
  <si>
    <t>04219501212</t>
  </si>
  <si>
    <t>04347390652</t>
  </si>
  <si>
    <t>04960380634</t>
  </si>
  <si>
    <t>06320451211</t>
  </si>
  <si>
    <t>05204360654</t>
  </si>
  <si>
    <t>00763580651</t>
  </si>
  <si>
    <t>02099270619</t>
  </si>
  <si>
    <t>06156490630</t>
  </si>
  <si>
    <t>02706800642</t>
  </si>
  <si>
    <t>05188740657</t>
  </si>
  <si>
    <t>00677091217</t>
  </si>
  <si>
    <t>01024420620</t>
  </si>
  <si>
    <t>01220980633</t>
  </si>
  <si>
    <t>03625060615</t>
  </si>
  <si>
    <t>04787201211</t>
  </si>
  <si>
    <t>07804811219</t>
  </si>
  <si>
    <t>02616380651</t>
  </si>
  <si>
    <t>00318780616</t>
  </si>
  <si>
    <t>04801370653</t>
  </si>
  <si>
    <t>02527670653</t>
  </si>
  <si>
    <t>01856570641</t>
  </si>
  <si>
    <t>03643501210</t>
  </si>
  <si>
    <t>03783661212</t>
  </si>
  <si>
    <t>01675340622</t>
  </si>
  <si>
    <t>02555530613</t>
  </si>
  <si>
    <t>05422721216</t>
  </si>
  <si>
    <t>07717040633</t>
  </si>
  <si>
    <t>01673150619</t>
  </si>
  <si>
    <t>01335871214</t>
  </si>
  <si>
    <t>04228460616</t>
  </si>
  <si>
    <t>02481720650</t>
  </si>
  <si>
    <t>01595140623</t>
  </si>
  <si>
    <t>06805260632</t>
  </si>
  <si>
    <t>06134121216</t>
  </si>
  <si>
    <t>03618101210</t>
  </si>
  <si>
    <t>05286150650</t>
  </si>
  <si>
    <t>01063600629</t>
  </si>
  <si>
    <t>07647250633</t>
  </si>
  <si>
    <t>02344940651</t>
  </si>
  <si>
    <t>01000920619</t>
  </si>
  <si>
    <t>06779271219</t>
  </si>
  <si>
    <t>02185100647</t>
  </si>
  <si>
    <t>02532960610</t>
  </si>
  <si>
    <t>04329881215</t>
  </si>
  <si>
    <t>00258561216</t>
  </si>
  <si>
    <t>03480150659</t>
  </si>
  <si>
    <t>01282141215</t>
  </si>
  <si>
    <t>05045510657</t>
  </si>
  <si>
    <t>01089170623</t>
  </si>
  <si>
    <t>00275100618</t>
  </si>
  <si>
    <t>04245521218</t>
  </si>
  <si>
    <t>00751090655</t>
  </si>
  <si>
    <t>07131890639</t>
  </si>
  <si>
    <t>04222811210</t>
  </si>
  <si>
    <t>01587100627</t>
  </si>
  <si>
    <t>04362130611</t>
  </si>
  <si>
    <t>04208930612</t>
  </si>
  <si>
    <t>04594620637</t>
  </si>
  <si>
    <t>06582461213</t>
  </si>
  <si>
    <t>05213490658</t>
  </si>
  <si>
    <t>01561630631</t>
  </si>
  <si>
    <t>05994461217</t>
  </si>
  <si>
    <t>03108610654</t>
  </si>
  <si>
    <t>03350020636</t>
  </si>
  <si>
    <t>04183280637</t>
  </si>
  <si>
    <t>01524751219</t>
  </si>
  <si>
    <t>02454240611</t>
  </si>
  <si>
    <t>02327470650</t>
  </si>
  <si>
    <t>00860450626</t>
  </si>
  <si>
    <t>02873320614</t>
  </si>
  <si>
    <t>08364451214</t>
  </si>
  <si>
    <t>03351021211</t>
  </si>
  <si>
    <t>06787321212</t>
  </si>
  <si>
    <t>01538461219</t>
  </si>
  <si>
    <t>06694011211</t>
  </si>
  <si>
    <t>06884551216</t>
  </si>
  <si>
    <t>06173771210</t>
  </si>
  <si>
    <t>08533131218</t>
  </si>
  <si>
    <t>08032091210</t>
  </si>
  <si>
    <t>00182420646</t>
  </si>
  <si>
    <t>07752741210</t>
  </si>
  <si>
    <t>00623600624</t>
  </si>
  <si>
    <t>02817100650</t>
  </si>
  <si>
    <t>07547081211</t>
  </si>
  <si>
    <t>01435101215</t>
  </si>
  <si>
    <t>04981180658</t>
  </si>
  <si>
    <t>00298180654</t>
  </si>
  <si>
    <t>01608030613</t>
  </si>
  <si>
    <t>07358150634</t>
  </si>
  <si>
    <t>01079081210</t>
  </si>
  <si>
    <t>08378431210</t>
  </si>
  <si>
    <t>03811791213</t>
  </si>
  <si>
    <t>02012950651</t>
  </si>
  <si>
    <t>01055030363</t>
  </si>
  <si>
    <t>02428161208</t>
  </si>
  <si>
    <t>00573721206</t>
  </si>
  <si>
    <t>01676390345</t>
  </si>
  <si>
    <t>02761960349</t>
  </si>
  <si>
    <t>03133330369</t>
  </si>
  <si>
    <t>01248010397</t>
  </si>
  <si>
    <t>02099100345</t>
  </si>
  <si>
    <t>03257081202</t>
  </si>
  <si>
    <t>03389890363</t>
  </si>
  <si>
    <t>00798070371</t>
  </si>
  <si>
    <t>01541521207</t>
  </si>
  <si>
    <t>03269010363</t>
  </si>
  <si>
    <t>00749040341</t>
  </si>
  <si>
    <t>01974130344</t>
  </si>
  <si>
    <t>02331030367</t>
  </si>
  <si>
    <t>02438840361</t>
  </si>
  <si>
    <t>00547970400</t>
  </si>
  <si>
    <t>02751590361</t>
  </si>
  <si>
    <t>00817310345</t>
  </si>
  <si>
    <t>03301951202</t>
  </si>
  <si>
    <t>00547720342</t>
  </si>
  <si>
    <t>00219720349</t>
  </si>
  <si>
    <t>00940060338</t>
  </si>
  <si>
    <t>00122430390</t>
  </si>
  <si>
    <t>00309330330</t>
  </si>
  <si>
    <t>00225591205</t>
  </si>
  <si>
    <t>02313151207</t>
  </si>
  <si>
    <t>02648460364</t>
  </si>
  <si>
    <t>03537471207</t>
  </si>
  <si>
    <t>02104560400</t>
  </si>
  <si>
    <t>03469280378</t>
  </si>
  <si>
    <t>00498031202</t>
  </si>
  <si>
    <t>00592011209</t>
  </si>
  <si>
    <t>00807971205</t>
  </si>
  <si>
    <t>00228110409</t>
  </si>
  <si>
    <t>01356290393</t>
  </si>
  <si>
    <t>01640250369</t>
  </si>
  <si>
    <t>01600320384</t>
  </si>
  <si>
    <t>03611480405</t>
  </si>
  <si>
    <t>01849130347</t>
  </si>
  <si>
    <t>01538241207</t>
  </si>
  <si>
    <t>03307350409</t>
  </si>
  <si>
    <t>03165211206</t>
  </si>
  <si>
    <t>00393970389</t>
  </si>
  <si>
    <t>03164051207</t>
  </si>
  <si>
    <t>00940730385</t>
  </si>
  <si>
    <t>02230780401</t>
  </si>
  <si>
    <t>01249380393</t>
  </si>
  <si>
    <t>01319810402</t>
  </si>
  <si>
    <t>01956270381</t>
  </si>
  <si>
    <t>04401520400</t>
  </si>
  <si>
    <t>00746870344</t>
  </si>
  <si>
    <t>02104000357</t>
  </si>
  <si>
    <t>01184160396</t>
  </si>
  <si>
    <t>02605480363</t>
  </si>
  <si>
    <t>01554041200</t>
  </si>
  <si>
    <t>02222310308</t>
  </si>
  <si>
    <t>02208450300</t>
  </si>
  <si>
    <t>02141020301</t>
  </si>
  <si>
    <t>00102810934</t>
  </si>
  <si>
    <t>02593380302</t>
  </si>
  <si>
    <t>01331390326</t>
  </si>
  <si>
    <t>01048050304</t>
  </si>
  <si>
    <t>02480200308</t>
  </si>
  <si>
    <t>01651340307</t>
  </si>
  <si>
    <t>02234090302</t>
  </si>
  <si>
    <t>00191420306</t>
  </si>
  <si>
    <t>00221230303</t>
  </si>
  <si>
    <t>02179680307</t>
  </si>
  <si>
    <t>00581530938</t>
  </si>
  <si>
    <t>02114650308</t>
  </si>
  <si>
    <t>02113130302</t>
  </si>
  <si>
    <t>00686470576</t>
  </si>
  <si>
    <t>12489201009</t>
  </si>
  <si>
    <t>11136791008</t>
  </si>
  <si>
    <t>09193011005</t>
  </si>
  <si>
    <t>04281521007</t>
  </si>
  <si>
    <t>09664461002</t>
  </si>
  <si>
    <t>02741780593</t>
  </si>
  <si>
    <t>00889280582</t>
  </si>
  <si>
    <t>08751541007</t>
  </si>
  <si>
    <t>02385300609</t>
  </si>
  <si>
    <t>02136480569</t>
  </si>
  <si>
    <t>01705071007</t>
  </si>
  <si>
    <t>01491901003</t>
  </si>
  <si>
    <t>08012651009</t>
  </si>
  <si>
    <t>01522791001</t>
  </si>
  <si>
    <t>01324821006</t>
  </si>
  <si>
    <t>01472971009</t>
  </si>
  <si>
    <t>05885321009</t>
  </si>
  <si>
    <t>00960730570</t>
  </si>
  <si>
    <t>11114711002</t>
  </si>
  <si>
    <t>00341220598</t>
  </si>
  <si>
    <t>04162621009</t>
  </si>
  <si>
    <t>01281011005</t>
  </si>
  <si>
    <t>00929601003</t>
  </si>
  <si>
    <t>06362771005</t>
  </si>
  <si>
    <t>11672061006</t>
  </si>
  <si>
    <t>01940231002</t>
  </si>
  <si>
    <t>03011300609</t>
  </si>
  <si>
    <t>01780400568</t>
  </si>
  <si>
    <t>02236000606</t>
  </si>
  <si>
    <t>12307611009</t>
  </si>
  <si>
    <t>01716651003</t>
  </si>
  <si>
    <t>02394530600</t>
  </si>
  <si>
    <t>02580720593</t>
  </si>
  <si>
    <t>00909261000</t>
  </si>
  <si>
    <t>09129501004</t>
  </si>
  <si>
    <t>13799001006</t>
  </si>
  <si>
    <t>00199050592</t>
  </si>
  <si>
    <t>00330040593</t>
  </si>
  <si>
    <t>02154100594</t>
  </si>
  <si>
    <t>07748951006</t>
  </si>
  <si>
    <t>09617050589</t>
  </si>
  <si>
    <t>01838060604</t>
  </si>
  <si>
    <t>08891180583</t>
  </si>
  <si>
    <t>04146981008</t>
  </si>
  <si>
    <t>07640921008</t>
  </si>
  <si>
    <t>09048591003</t>
  </si>
  <si>
    <t>06661661006</t>
  </si>
  <si>
    <t>04500491008</t>
  </si>
  <si>
    <t>06567941007</t>
  </si>
  <si>
    <t>02133650560</t>
  </si>
  <si>
    <t>00119270551</t>
  </si>
  <si>
    <t>00928501006</t>
  </si>
  <si>
    <t>12353521003</t>
  </si>
  <si>
    <t>02567530601</t>
  </si>
  <si>
    <t>04946061001</t>
  </si>
  <si>
    <t>01546860600</t>
  </si>
  <si>
    <t>13121961000</t>
  </si>
  <si>
    <t>02581770605</t>
  </si>
  <si>
    <t>13327241009</t>
  </si>
  <si>
    <t>00961371002</t>
  </si>
  <si>
    <t>10290611002</t>
  </si>
  <si>
    <t>02101470595</t>
  </si>
  <si>
    <t>11203541005</t>
  </si>
  <si>
    <t>04498511007</t>
  </si>
  <si>
    <t>01802020600</t>
  </si>
  <si>
    <t>01951350600</t>
  </si>
  <si>
    <t>01699011001</t>
  </si>
  <si>
    <t>10815241004</t>
  </si>
  <si>
    <t>02952880603</t>
  </si>
  <si>
    <t>02096540568</t>
  </si>
  <si>
    <t>01318811005</t>
  </si>
  <si>
    <t>02001550603</t>
  </si>
  <si>
    <t>10193581005</t>
  </si>
  <si>
    <t>06345760588</t>
  </si>
  <si>
    <t>08250341008</t>
  </si>
  <si>
    <t>09425730588</t>
  </si>
  <si>
    <t>01675831000</t>
  </si>
  <si>
    <t>13275481003</t>
  </si>
  <si>
    <t>10046131008</t>
  </si>
  <si>
    <t>02064170562</t>
  </si>
  <si>
    <t>06812641006</t>
  </si>
  <si>
    <t>01238170565</t>
  </si>
  <si>
    <t>02676010602</t>
  </si>
  <si>
    <t>01849241003</t>
  </si>
  <si>
    <t>02403210608</t>
  </si>
  <si>
    <t>09044041003</t>
  </si>
  <si>
    <t>04220521001</t>
  </si>
  <si>
    <t>02539690608</t>
  </si>
  <si>
    <t>00137180600</t>
  </si>
  <si>
    <t>01851150605</t>
  </si>
  <si>
    <t>02004300568</t>
  </si>
  <si>
    <t>02688820592</t>
  </si>
  <si>
    <t>01690290604</t>
  </si>
  <si>
    <t>01796631008</t>
  </si>
  <si>
    <t>00491941001</t>
  </si>
  <si>
    <t>09194811007</t>
  </si>
  <si>
    <t>12299761002</t>
  </si>
  <si>
    <t>05947811005</t>
  </si>
  <si>
    <t>01211190598</t>
  </si>
  <si>
    <t>05158131002</t>
  </si>
  <si>
    <t>01331731008</t>
  </si>
  <si>
    <t>01176581005</t>
  </si>
  <si>
    <t>01736731009</t>
  </si>
  <si>
    <t>01030890592</t>
  </si>
  <si>
    <t>01996740567</t>
  </si>
  <si>
    <t>05429821001</t>
  </si>
  <si>
    <t>00390850600</t>
  </si>
  <si>
    <t>02820910608</t>
  </si>
  <si>
    <t>02014260562</t>
  </si>
  <si>
    <t>08046731009</t>
  </si>
  <si>
    <t>02784160604</t>
  </si>
  <si>
    <t>14172061005</t>
  </si>
  <si>
    <t>05888081006</t>
  </si>
  <si>
    <t>01266661006</t>
  </si>
  <si>
    <t>01356101004</t>
  </si>
  <si>
    <t>09342811008</t>
  </si>
  <si>
    <t>02786220604</t>
  </si>
  <si>
    <t>08770011008</t>
  </si>
  <si>
    <t>03882321007</t>
  </si>
  <si>
    <t>14393391009</t>
  </si>
  <si>
    <t>00917271009</t>
  </si>
  <si>
    <t>08290031007</t>
  </si>
  <si>
    <t>01913361000</t>
  </si>
  <si>
    <t>05898321004</t>
  </si>
  <si>
    <t>00739971000</t>
  </si>
  <si>
    <t>04608871002</t>
  </si>
  <si>
    <t>03850281001</t>
  </si>
  <si>
    <t>02326830599</t>
  </si>
  <si>
    <t>08449291007</t>
  </si>
  <si>
    <t>05566291000</t>
  </si>
  <si>
    <t>13843431001</t>
  </si>
  <si>
    <t>02528350586</t>
  </si>
  <si>
    <t>06415831004</t>
  </si>
  <si>
    <t>12790541002</t>
  </si>
  <si>
    <t>10160721006</t>
  </si>
  <si>
    <t>01778841005</t>
  </si>
  <si>
    <t>07804401003</t>
  </si>
  <si>
    <t>03403550100</t>
  </si>
  <si>
    <t>01040650101</t>
  </si>
  <si>
    <t>01071000994</t>
  </si>
  <si>
    <t>00506510098</t>
  </si>
  <si>
    <t>03069610107</t>
  </si>
  <si>
    <t>00307530113</t>
  </si>
  <si>
    <t>00457670099</t>
  </si>
  <si>
    <t>01850870997</t>
  </si>
  <si>
    <t>03762060105</t>
  </si>
  <si>
    <t>02101440994</t>
  </si>
  <si>
    <t>03756530105</t>
  </si>
  <si>
    <t>02535550996</t>
  </si>
  <si>
    <t>01252780091</t>
  </si>
  <si>
    <t>03309820102</t>
  </si>
  <si>
    <t>00529160103</t>
  </si>
  <si>
    <t>01144070115</t>
  </si>
  <si>
    <t>00879900116</t>
  </si>
  <si>
    <t>01395160094</t>
  </si>
  <si>
    <t>02758710962</t>
  </si>
  <si>
    <t>11076760963</t>
  </si>
  <si>
    <t>02195860966</t>
  </si>
  <si>
    <t>08862960153</t>
  </si>
  <si>
    <t>03229930965</t>
  </si>
  <si>
    <t>09726520159</t>
  </si>
  <si>
    <t>04338880158</t>
  </si>
  <si>
    <t>03588500961</t>
  </si>
  <si>
    <t>08320480158</t>
  </si>
  <si>
    <t>03110590167</t>
  </si>
  <si>
    <t>03511310165</t>
  </si>
  <si>
    <t>04381010968</t>
  </si>
  <si>
    <t>02250510159</t>
  </si>
  <si>
    <t>08282390155</t>
  </si>
  <si>
    <t>00788880961</t>
  </si>
  <si>
    <t>02162970962</t>
  </si>
  <si>
    <t>07404610961</t>
  </si>
  <si>
    <t>04666280153</t>
  </si>
  <si>
    <t>00633080205</t>
  </si>
  <si>
    <t>00742300965</t>
  </si>
  <si>
    <t>08082040968</t>
  </si>
  <si>
    <t>02204860155</t>
  </si>
  <si>
    <t>02644890127</t>
  </si>
  <si>
    <t>00238070965</t>
  </si>
  <si>
    <t>02323570123</t>
  </si>
  <si>
    <t>07205450153</t>
  </si>
  <si>
    <t>00358860203</t>
  </si>
  <si>
    <t>02520300159</t>
  </si>
  <si>
    <t>11769280154</t>
  </si>
  <si>
    <t>03839790155</t>
  </si>
  <si>
    <t>08190400963</t>
  </si>
  <si>
    <t>08511350152</t>
  </si>
  <si>
    <t>10943530153</t>
  </si>
  <si>
    <t>09910540153</t>
  </si>
  <si>
    <t>03120480151</t>
  </si>
  <si>
    <t>01136820170</t>
  </si>
  <si>
    <t>00268970175</t>
  </si>
  <si>
    <t>09008590151</t>
  </si>
  <si>
    <t>00822830170</t>
  </si>
  <si>
    <t>01745590982</t>
  </si>
  <si>
    <t>01189500158</t>
  </si>
  <si>
    <t>02006960989</t>
  </si>
  <si>
    <t>00912030194</t>
  </si>
  <si>
    <t>01106640152</t>
  </si>
  <si>
    <t>08414730963</t>
  </si>
  <si>
    <t>01856720154</t>
  </si>
  <si>
    <t>00186460127</t>
  </si>
  <si>
    <t>02675110189</t>
  </si>
  <si>
    <t>01297160168</t>
  </si>
  <si>
    <t>03107320156</t>
  </si>
  <si>
    <t>08737560964</t>
  </si>
  <si>
    <t>11303690157</t>
  </si>
  <si>
    <t>00887910966</t>
  </si>
  <si>
    <t>02419610981</t>
  </si>
  <si>
    <t>00563790138</t>
  </si>
  <si>
    <t>03426980136</t>
  </si>
  <si>
    <t>00253310130</t>
  </si>
  <si>
    <t>00967900960</t>
  </si>
  <si>
    <t>02811770128</t>
  </si>
  <si>
    <t>06397940963</t>
  </si>
  <si>
    <t>00698730124</t>
  </si>
  <si>
    <t>00691800155</t>
  </si>
  <si>
    <t>00182000158</t>
  </si>
  <si>
    <t>01049760190</t>
  </si>
  <si>
    <t>02375800964</t>
  </si>
  <si>
    <t>10623480158</t>
  </si>
  <si>
    <t>09257200965</t>
  </si>
  <si>
    <t>01509430201</t>
  </si>
  <si>
    <t>06787640967</t>
  </si>
  <si>
    <t>11307860152</t>
  </si>
  <si>
    <t>02993540968</t>
  </si>
  <si>
    <t>00891820185</t>
  </si>
  <si>
    <t>00207820135</t>
  </si>
  <si>
    <t>02209710207</t>
  </si>
  <si>
    <t>00208650184</t>
  </si>
  <si>
    <t>04443260965</t>
  </si>
  <si>
    <t>01722320130</t>
  </si>
  <si>
    <t>01506320124</t>
  </si>
  <si>
    <t>08952920158</t>
  </si>
  <si>
    <t>12312540151</t>
  </si>
  <si>
    <t>00210500161</t>
  </si>
  <si>
    <t>02136410129</t>
  </si>
  <si>
    <t>00964950166</t>
  </si>
  <si>
    <t>03106650124</t>
  </si>
  <si>
    <t>00281720136</t>
  </si>
  <si>
    <t>01552740126</t>
  </si>
  <si>
    <t>07415890156</t>
  </si>
  <si>
    <t>01816220188</t>
  </si>
  <si>
    <t>06889630965</t>
  </si>
  <si>
    <t>00192970135</t>
  </si>
  <si>
    <t>01998480139</t>
  </si>
  <si>
    <t>05910780963</t>
  </si>
  <si>
    <t>11312790154</t>
  </si>
  <si>
    <t>00591590146</t>
  </si>
  <si>
    <t>02702640182</t>
  </si>
  <si>
    <t>02560380202</t>
  </si>
  <si>
    <t>01280440130</t>
  </si>
  <si>
    <t>11198180157</t>
  </si>
  <si>
    <t>00529390148</t>
  </si>
  <si>
    <t>02664080187</t>
  </si>
  <si>
    <t>08044000969</t>
  </si>
  <si>
    <t>02265990206</t>
  </si>
  <si>
    <t>04842840961</t>
  </si>
  <si>
    <t>11378380155</t>
  </si>
  <si>
    <t>06212670969</t>
  </si>
  <si>
    <t>05632080965</t>
  </si>
  <si>
    <t>02888190986</t>
  </si>
  <si>
    <t>02283060966</t>
  </si>
  <si>
    <t>00547920983</t>
  </si>
  <si>
    <t>03363970157</t>
  </si>
  <si>
    <t>01437040205</t>
  </si>
  <si>
    <t>03122840139</t>
  </si>
  <si>
    <t>01533800197</t>
  </si>
  <si>
    <t>04178960169</t>
  </si>
  <si>
    <t>00880560966</t>
  </si>
  <si>
    <t>00693370983</t>
  </si>
  <si>
    <t>13096910156</t>
  </si>
  <si>
    <t>04112090164</t>
  </si>
  <si>
    <t>01941460980</t>
  </si>
  <si>
    <t>00700030968</t>
  </si>
  <si>
    <t>09458400158</t>
  </si>
  <si>
    <t>12944860159</t>
  </si>
  <si>
    <t>00472820968</t>
  </si>
  <si>
    <t>01923980153</t>
  </si>
  <si>
    <t>03192060121</t>
  </si>
  <si>
    <t>02348380961</t>
  </si>
  <si>
    <t>03389720982</t>
  </si>
  <si>
    <t>01621760188</t>
  </si>
  <si>
    <t>09976610965</t>
  </si>
  <si>
    <t>02841970961</t>
  </si>
  <si>
    <t>00686720152</t>
  </si>
  <si>
    <t>12266560155</t>
  </si>
  <si>
    <t>10692310153</t>
  </si>
  <si>
    <t>02261990168</t>
  </si>
  <si>
    <t>00692120967</t>
  </si>
  <si>
    <t>00691810147</t>
  </si>
  <si>
    <t>02889100174</t>
  </si>
  <si>
    <t>02442570160</t>
  </si>
  <si>
    <t>00733810147</t>
  </si>
  <si>
    <t>00540130184</t>
  </si>
  <si>
    <t>00640720967</t>
  </si>
  <si>
    <t>04224280968</t>
  </si>
  <si>
    <t>00112660188</t>
  </si>
  <si>
    <t>00921780425</t>
  </si>
  <si>
    <t>01238160426</t>
  </si>
  <si>
    <t>01462830439</t>
  </si>
  <si>
    <t>01270120429</t>
  </si>
  <si>
    <t>00735860447</t>
  </si>
  <si>
    <t>01197550435</t>
  </si>
  <si>
    <t>02560290427</t>
  </si>
  <si>
    <t>01367320445</t>
  </si>
  <si>
    <t>00164610420</t>
  </si>
  <si>
    <t>01378920423</t>
  </si>
  <si>
    <t>00878450444</t>
  </si>
  <si>
    <t>00471120410</t>
  </si>
  <si>
    <t>02489570420</t>
  </si>
  <si>
    <t>02732530429</t>
  </si>
  <si>
    <t>01031340423</t>
  </si>
  <si>
    <t>02218930424</t>
  </si>
  <si>
    <t>00342720430</t>
  </si>
  <si>
    <t>00112620430</t>
  </si>
  <si>
    <t>01310040413</t>
  </si>
  <si>
    <t>00851210427</t>
  </si>
  <si>
    <t>01693510438</t>
  </si>
  <si>
    <t>00996120432</t>
  </si>
  <si>
    <t>00309940419</t>
  </si>
  <si>
    <t>02253740423</t>
  </si>
  <si>
    <t>00390740447</t>
  </si>
  <si>
    <t>01599560438</t>
  </si>
  <si>
    <t>01858710435</t>
  </si>
  <si>
    <t>01617190432</t>
  </si>
  <si>
    <t>01875490433</t>
  </si>
  <si>
    <t>02132790425</t>
  </si>
  <si>
    <t>01446430439</t>
  </si>
  <si>
    <t>01926620434</t>
  </si>
  <si>
    <t>00933490427</t>
  </si>
  <si>
    <t>01154920415</t>
  </si>
  <si>
    <t>01824280448</t>
  </si>
  <si>
    <t>01346580416</t>
  </si>
  <si>
    <t>00647450436</t>
  </si>
  <si>
    <t>02407240429</t>
  </si>
  <si>
    <t>00235510708</t>
  </si>
  <si>
    <t>00069790947</t>
  </si>
  <si>
    <t>00863360707</t>
  </si>
  <si>
    <t>03565541210</t>
  </si>
  <si>
    <t>01578130708</t>
  </si>
  <si>
    <t>00405920943</t>
  </si>
  <si>
    <t>00305430704</t>
  </si>
  <si>
    <t>02397920022</t>
  </si>
  <si>
    <t>08469190014</t>
  </si>
  <si>
    <t>11738510012</t>
  </si>
  <si>
    <t>06840000019</t>
  </si>
  <si>
    <t>02454070034</t>
  </si>
  <si>
    <t>02262840032</t>
  </si>
  <si>
    <t>06814830011</t>
  </si>
  <si>
    <t>02126080031</t>
  </si>
  <si>
    <t>00868380015</t>
  </si>
  <si>
    <t>08937560012</t>
  </si>
  <si>
    <t>00558760062</t>
  </si>
  <si>
    <t>00684370018</t>
  </si>
  <si>
    <t>01785930015</t>
  </si>
  <si>
    <t>06034960010</t>
  </si>
  <si>
    <t>09822320017</t>
  </si>
  <si>
    <t>01297450031</t>
  </si>
  <si>
    <t>01123560037</t>
  </si>
  <si>
    <t>02321350049</t>
  </si>
  <si>
    <t>01187050032</t>
  </si>
  <si>
    <t>06205090019</t>
  </si>
  <si>
    <t>01366120051</t>
  </si>
  <si>
    <t>00607280013</t>
  </si>
  <si>
    <t>10051960010</t>
  </si>
  <si>
    <t>02294240045</t>
  </si>
  <si>
    <t>05670830016</t>
  </si>
  <si>
    <t>02121120014</t>
  </si>
  <si>
    <t>01343400063</t>
  </si>
  <si>
    <t>07245930016</t>
  </si>
  <si>
    <t>03296170040</t>
  </si>
  <si>
    <t>01352470015</t>
  </si>
  <si>
    <t>02249310042</t>
  </si>
  <si>
    <t>06998520016</t>
  </si>
  <si>
    <t>00086090032</t>
  </si>
  <si>
    <t>00296380017</t>
  </si>
  <si>
    <t>10844590017</t>
  </si>
  <si>
    <t>01746540036</t>
  </si>
  <si>
    <t>05874420010</t>
  </si>
  <si>
    <t>11228610017</t>
  </si>
  <si>
    <t>08751480016</t>
  </si>
  <si>
    <t>04929480012</t>
  </si>
  <si>
    <t>08440600016</t>
  </si>
  <si>
    <t>09705450014</t>
  </si>
  <si>
    <t>01593980046</t>
  </si>
  <si>
    <t>09440130012</t>
  </si>
  <si>
    <t>02956820043</t>
  </si>
  <si>
    <t>10930930010</t>
  </si>
  <si>
    <t>01345220063</t>
  </si>
  <si>
    <t>00161310032</t>
  </si>
  <si>
    <t>02324870019</t>
  </si>
  <si>
    <t>05399870012</t>
  </si>
  <si>
    <t>10153720015</t>
  </si>
  <si>
    <t>01087700066</t>
  </si>
  <si>
    <t>00256010067</t>
  </si>
  <si>
    <t>10506560019</t>
  </si>
  <si>
    <t>02321320026</t>
  </si>
  <si>
    <t>05671650017</t>
  </si>
  <si>
    <t>03374230047</t>
  </si>
  <si>
    <t>06568160011</t>
  </si>
  <si>
    <t>11426000011</t>
  </si>
  <si>
    <t>01376980015</t>
  </si>
  <si>
    <t>10745500016</t>
  </si>
  <si>
    <t>06079640014</t>
  </si>
  <si>
    <t>10294380018</t>
  </si>
  <si>
    <t>09319480019</t>
  </si>
  <si>
    <t>01380980027</t>
  </si>
  <si>
    <t>08067620016</t>
  </si>
  <si>
    <t>01419060031</t>
  </si>
  <si>
    <t>01102350053</t>
  </si>
  <si>
    <t>02438280063</t>
  </si>
  <si>
    <t>02143930010</t>
  </si>
  <si>
    <t>00624430047</t>
  </si>
  <si>
    <t>03228800045</t>
  </si>
  <si>
    <t>10876520015</t>
  </si>
  <si>
    <t>02144370034</t>
  </si>
  <si>
    <t>03568870046</t>
  </si>
  <si>
    <t>01213690025</t>
  </si>
  <si>
    <t>01468930035</t>
  </si>
  <si>
    <t>04543020012</t>
  </si>
  <si>
    <t>11935170016</t>
  </si>
  <si>
    <t>10866150013</t>
  </si>
  <si>
    <t>10498580017</t>
  </si>
  <si>
    <t>10055680010</t>
  </si>
  <si>
    <t>01642550030</t>
  </si>
  <si>
    <t>08548670010</t>
  </si>
  <si>
    <t>02656940042</t>
  </si>
  <si>
    <t>03748350018</t>
  </si>
  <si>
    <t>03671240046</t>
  </si>
  <si>
    <t>06223630010</t>
  </si>
  <si>
    <t>02441400021</t>
  </si>
  <si>
    <t>02523540033</t>
  </si>
  <si>
    <t>01957410028</t>
  </si>
  <si>
    <t>03247020047</t>
  </si>
  <si>
    <t>08161510014</t>
  </si>
  <si>
    <t>00496030024</t>
  </si>
  <si>
    <t>05693090721</t>
  </si>
  <si>
    <t>05926560722</t>
  </si>
  <si>
    <t>00122140734</t>
  </si>
  <si>
    <t>01335070742</t>
  </si>
  <si>
    <t>02230020733</t>
  </si>
  <si>
    <t>07561440723</t>
  </si>
  <si>
    <t>05978380722</t>
  </si>
  <si>
    <t>00495190712</t>
  </si>
  <si>
    <t>03365740715</t>
  </si>
  <si>
    <t>01635400748</t>
  </si>
  <si>
    <t>04164980726</t>
  </si>
  <si>
    <t>04276450758</t>
  </si>
  <si>
    <t>04415300757</t>
  </si>
  <si>
    <t>00436790729</t>
  </si>
  <si>
    <t>06049780726</t>
  </si>
  <si>
    <t>02916460732</t>
  </si>
  <si>
    <t>02987180730</t>
  </si>
  <si>
    <t>04858160726</t>
  </si>
  <si>
    <t>05657750724</t>
  </si>
  <si>
    <t>08258490724</t>
  </si>
  <si>
    <t>03782980712</t>
  </si>
  <si>
    <t>01887220745</t>
  </si>
  <si>
    <t>03663190720</t>
  </si>
  <si>
    <t>01095700751</t>
  </si>
  <si>
    <t>04646230724</t>
  </si>
  <si>
    <t>03175390750</t>
  </si>
  <si>
    <t>04444640728</t>
  </si>
  <si>
    <t>02797650724</t>
  </si>
  <si>
    <t>01753660719</t>
  </si>
  <si>
    <t>01477580714</t>
  </si>
  <si>
    <t>00391860756</t>
  </si>
  <si>
    <t>08104330728</t>
  </si>
  <si>
    <t>06683870726</t>
  </si>
  <si>
    <t>04613740721</t>
  </si>
  <si>
    <t>03846500753</t>
  </si>
  <si>
    <t>08179920726</t>
  </si>
  <si>
    <t>04838640755</t>
  </si>
  <si>
    <t>06972280728</t>
  </si>
  <si>
    <t>02400440737</t>
  </si>
  <si>
    <t>02478410729</t>
  </si>
  <si>
    <t>06157170728</t>
  </si>
  <si>
    <t>03792910758</t>
  </si>
  <si>
    <t>04065060727</t>
  </si>
  <si>
    <t>03894780752</t>
  </si>
  <si>
    <t>06839120729</t>
  </si>
  <si>
    <t>04727410757</t>
  </si>
  <si>
    <t>07248871217</t>
  </si>
  <si>
    <t>01558210744</t>
  </si>
  <si>
    <t>05784250721</t>
  </si>
  <si>
    <t>03603280722</t>
  </si>
  <si>
    <t>01532630744</t>
  </si>
  <si>
    <t>04156590756</t>
  </si>
  <si>
    <t>07519990720</t>
  </si>
  <si>
    <t>02063480715</t>
  </si>
  <si>
    <t>01104030752</t>
  </si>
  <si>
    <t>00167130731</t>
  </si>
  <si>
    <t>03455130728</t>
  </si>
  <si>
    <t>02009750742</t>
  </si>
  <si>
    <t>07856190728</t>
  </si>
  <si>
    <t>03944760721</t>
  </si>
  <si>
    <t>06582460728</t>
  </si>
  <si>
    <t>01345360752</t>
  </si>
  <si>
    <t>00003540747</t>
  </si>
  <si>
    <t>03677380721</t>
  </si>
  <si>
    <t>04038870723</t>
  </si>
  <si>
    <t>04392750727</t>
  </si>
  <si>
    <t>06704900726</t>
  </si>
  <si>
    <t>04815700721</t>
  </si>
  <si>
    <t>06324780722</t>
  </si>
  <si>
    <t>04477150751</t>
  </si>
  <si>
    <t>03097680726</t>
  </si>
  <si>
    <t>02505190724</t>
  </si>
  <si>
    <t>00268480720</t>
  </si>
  <si>
    <t>05097160724</t>
  </si>
  <si>
    <t>07778210729</t>
  </si>
  <si>
    <t>00159680750</t>
  </si>
  <si>
    <t>06269760721</t>
  </si>
  <si>
    <t>00803840727</t>
  </si>
  <si>
    <t>00963780739</t>
  </si>
  <si>
    <t>00371660754</t>
  </si>
  <si>
    <t>02085830723</t>
  </si>
  <si>
    <t>04053530723</t>
  </si>
  <si>
    <t>03060470717</t>
  </si>
  <si>
    <t>05597010726</t>
  </si>
  <si>
    <t>00205760713</t>
  </si>
  <si>
    <t>06343770720</t>
  </si>
  <si>
    <t>02073370740</t>
  </si>
  <si>
    <t>03460410750</t>
  </si>
  <si>
    <t>02285040735</t>
  </si>
  <si>
    <t>03198440723</t>
  </si>
  <si>
    <t>01286340748</t>
  </si>
  <si>
    <t>04010400754</t>
  </si>
  <si>
    <t>03154070928</t>
  </si>
  <si>
    <t>01085560959</t>
  </si>
  <si>
    <t>00203400916</t>
  </si>
  <si>
    <t>01493670903</t>
  </si>
  <si>
    <t>00313200925</t>
  </si>
  <si>
    <t>00960590917</t>
  </si>
  <si>
    <t>00031130958</t>
  </si>
  <si>
    <t>00461500951</t>
  </si>
  <si>
    <t>02780000929</t>
  </si>
  <si>
    <t>01181440908</t>
  </si>
  <si>
    <t>05002150828</t>
  </si>
  <si>
    <t>03183420839</t>
  </si>
  <si>
    <t>05255630872</t>
  </si>
  <si>
    <t>02630090872</t>
  </si>
  <si>
    <t>04964460820</t>
  </si>
  <si>
    <t>00472790823</t>
  </si>
  <si>
    <t>00197040884</t>
  </si>
  <si>
    <t>01119400883</t>
  </si>
  <si>
    <t>01774610859</t>
  </si>
  <si>
    <t>05797410825</t>
  </si>
  <si>
    <t>03396220828</t>
  </si>
  <si>
    <t>00422430884</t>
  </si>
  <si>
    <t>03100180839</t>
  </si>
  <si>
    <t>02475560849</t>
  </si>
  <si>
    <t>00255170888</t>
  </si>
  <si>
    <t>01606670899</t>
  </si>
  <si>
    <t>01548530821</t>
  </si>
  <si>
    <t>03349190839</t>
  </si>
  <si>
    <t>02482020811</t>
  </si>
  <si>
    <t>02495100816</t>
  </si>
  <si>
    <t>00105560866</t>
  </si>
  <si>
    <t>05359430872</t>
  </si>
  <si>
    <t>03724910827</t>
  </si>
  <si>
    <t>04645530876</t>
  </si>
  <si>
    <t>03025350830</t>
  </si>
  <si>
    <t>06571950820</t>
  </si>
  <si>
    <t>04352720876</t>
  </si>
  <si>
    <t>03492820828</t>
  </si>
  <si>
    <t>01265820884</t>
  </si>
  <si>
    <t>04794800823</t>
  </si>
  <si>
    <t>02524930811</t>
  </si>
  <si>
    <t>01562850816</t>
  </si>
  <si>
    <t>02136630841</t>
  </si>
  <si>
    <t>02508440811</t>
  </si>
  <si>
    <t>00229090840</t>
  </si>
  <si>
    <t>00217840842</t>
  </si>
  <si>
    <t>06881480823</t>
  </si>
  <si>
    <t>00590650875</t>
  </si>
  <si>
    <t>02831140872</t>
  </si>
  <si>
    <t>02485080820</t>
  </si>
  <si>
    <t>01224060895</t>
  </si>
  <si>
    <t>02739860811</t>
  </si>
  <si>
    <t>02441360845</t>
  </si>
  <si>
    <t>03250200833</t>
  </si>
  <si>
    <t>03267710873</t>
  </si>
  <si>
    <t>00471090829</t>
  </si>
  <si>
    <t>02074970845</t>
  </si>
  <si>
    <t>03791580826</t>
  </si>
  <si>
    <t>01764050850</t>
  </si>
  <si>
    <t>00554760827</t>
  </si>
  <si>
    <t>03392630830</t>
  </si>
  <si>
    <t>00308010834</t>
  </si>
  <si>
    <t>05340580827</t>
  </si>
  <si>
    <t>00727520876</t>
  </si>
  <si>
    <t>06253370826</t>
  </si>
  <si>
    <t>02457170823</t>
  </si>
  <si>
    <t>02438230811</t>
  </si>
  <si>
    <t>02363540846</t>
  </si>
  <si>
    <t>00446010878</t>
  </si>
  <si>
    <t>03185830837</t>
  </si>
  <si>
    <t>01187340862</t>
  </si>
  <si>
    <t>00648640860</t>
  </si>
  <si>
    <t>02773970831</t>
  </si>
  <si>
    <t>00703120881</t>
  </si>
  <si>
    <t>01639160884</t>
  </si>
  <si>
    <t>00168060879</t>
  </si>
  <si>
    <t>00868090879</t>
  </si>
  <si>
    <t>01262990896</t>
  </si>
  <si>
    <t>04555670878</t>
  </si>
  <si>
    <t>00234580892</t>
  </si>
  <si>
    <t>01166360865</t>
  </si>
  <si>
    <t>02747680821</t>
  </si>
  <si>
    <t>04170270823</t>
  </si>
  <si>
    <t>03892580824</t>
  </si>
  <si>
    <t>02871840845</t>
  </si>
  <si>
    <t>02963380874</t>
  </si>
  <si>
    <t>05945960820</t>
  </si>
  <si>
    <t>03094040833</t>
  </si>
  <si>
    <t>02097810812</t>
  </si>
  <si>
    <t>02843250834</t>
  </si>
  <si>
    <t>01932040890</t>
  </si>
  <si>
    <t>01498270881</t>
  </si>
  <si>
    <t>01767130816</t>
  </si>
  <si>
    <t>03793950878</t>
  </si>
  <si>
    <t>01622480810</t>
  </si>
  <si>
    <t>01225640869</t>
  </si>
  <si>
    <t>03809510823</t>
  </si>
  <si>
    <t>01140580869</t>
  </si>
  <si>
    <t>00330520826</t>
  </si>
  <si>
    <t>01479190850</t>
  </si>
  <si>
    <t>02187850819</t>
  </si>
  <si>
    <t>01700270851</t>
  </si>
  <si>
    <t>00361180821</t>
  </si>
  <si>
    <t>02587690849</t>
  </si>
  <si>
    <t>01736870815</t>
  </si>
  <si>
    <t>00172100877</t>
  </si>
  <si>
    <t>00143790509</t>
  </si>
  <si>
    <t>00295240972</t>
  </si>
  <si>
    <t>00213760523</t>
  </si>
  <si>
    <t>00166040469</t>
  </si>
  <si>
    <t>00262850977</t>
  </si>
  <si>
    <t>00992420497</t>
  </si>
  <si>
    <t>03082450481</t>
  </si>
  <si>
    <t>04765020484</t>
  </si>
  <si>
    <t>02261600460</t>
  </si>
  <si>
    <t>00864620521</t>
  </si>
  <si>
    <t>04023110481</t>
  </si>
  <si>
    <t>05700950487</t>
  </si>
  <si>
    <t>01377600539</t>
  </si>
  <si>
    <t>01210630503</t>
  </si>
  <si>
    <t>01395080516</t>
  </si>
  <si>
    <t>00542240528</t>
  </si>
  <si>
    <t>00293950531</t>
  </si>
  <si>
    <t>02150920482</t>
  </si>
  <si>
    <t>03667900488</t>
  </si>
  <si>
    <t>00310860978</t>
  </si>
  <si>
    <t>01094890504</t>
  </si>
  <si>
    <t>01977260486</t>
  </si>
  <si>
    <t>01848040505</t>
  </si>
  <si>
    <t>00205890494</t>
  </si>
  <si>
    <t>00385180526</t>
  </si>
  <si>
    <t>03460600483</t>
  </si>
  <si>
    <t>01853110979</t>
  </si>
  <si>
    <t>05580370483</t>
  </si>
  <si>
    <t>01324740453</t>
  </si>
  <si>
    <t>04081260483</t>
  </si>
  <si>
    <t>00612040485</t>
  </si>
  <si>
    <t>00158320515</t>
  </si>
  <si>
    <t>04891490486</t>
  </si>
  <si>
    <t>01408440475</t>
  </si>
  <si>
    <t>01275890513</t>
  </si>
  <si>
    <t>00386440481</t>
  </si>
  <si>
    <t>03392220483</t>
  </si>
  <si>
    <t>00120190475</t>
  </si>
  <si>
    <t>00331930511</t>
  </si>
  <si>
    <t>05631560488</t>
  </si>
  <si>
    <t>02103300501</t>
  </si>
  <si>
    <t>01217380516</t>
  </si>
  <si>
    <t>02002330518</t>
  </si>
  <si>
    <t>01549390498</t>
  </si>
  <si>
    <t>00137830469</t>
  </si>
  <si>
    <t>00112910500</t>
  </si>
  <si>
    <t>00636260499</t>
  </si>
  <si>
    <t>00451590475</t>
  </si>
  <si>
    <t>00493660484</t>
  </si>
  <si>
    <t>00256900465</t>
  </si>
  <si>
    <t>00970980520</t>
  </si>
  <si>
    <t>01301370530</t>
  </si>
  <si>
    <t>00492960505</t>
  </si>
  <si>
    <t>05695000488</t>
  </si>
  <si>
    <t>01661380509</t>
  </si>
  <si>
    <t>00711530493</t>
  </si>
  <si>
    <t>00819540527</t>
  </si>
  <si>
    <t>00895450492</t>
  </si>
  <si>
    <t>00123300519</t>
  </si>
  <si>
    <t>05921280482</t>
  </si>
  <si>
    <t>00887860518</t>
  </si>
  <si>
    <t>00849910484</t>
  </si>
  <si>
    <t>01718330515</t>
  </si>
  <si>
    <t>01744600519</t>
  </si>
  <si>
    <t>01429750506</t>
  </si>
  <si>
    <t>00059780528</t>
  </si>
  <si>
    <t>01320370453</t>
  </si>
  <si>
    <t>02300470503</t>
  </si>
  <si>
    <t>00423460492</t>
  </si>
  <si>
    <t>00537260457</t>
  </si>
  <si>
    <t>00507880482</t>
  </si>
  <si>
    <t>01099140517</t>
  </si>
  <si>
    <t>00357000512</t>
  </si>
  <si>
    <t>07015430486</t>
  </si>
  <si>
    <t>01709840514</t>
  </si>
  <si>
    <t>02096970518</t>
  </si>
  <si>
    <t>01881530503</t>
  </si>
  <si>
    <t>05496310482</t>
  </si>
  <si>
    <t>02108450228</t>
  </si>
  <si>
    <t>00932330228</t>
  </si>
  <si>
    <t>01933430223</t>
  </si>
  <si>
    <t>02472190228</t>
  </si>
  <si>
    <t>02520010220</t>
  </si>
  <si>
    <t>01216030542</t>
  </si>
  <si>
    <t>00761600550</t>
  </si>
  <si>
    <t>02022070540</t>
  </si>
  <si>
    <t>00497340554</t>
  </si>
  <si>
    <t>02304450543</t>
  </si>
  <si>
    <t>01141640522</t>
  </si>
  <si>
    <t>01491710552</t>
  </si>
  <si>
    <t>02081240513</t>
  </si>
  <si>
    <t>02148070549</t>
  </si>
  <si>
    <t>02202190548</t>
  </si>
  <si>
    <t>00101570554</t>
  </si>
  <si>
    <t>00471990556</t>
  </si>
  <si>
    <t>02116200516</t>
  </si>
  <si>
    <t>03600890549</t>
  </si>
  <si>
    <t>03132630546</t>
  </si>
  <si>
    <t>01915850547</t>
  </si>
  <si>
    <t>01526790553</t>
  </si>
  <si>
    <t>03285810549</t>
  </si>
  <si>
    <t>00782230544</t>
  </si>
  <si>
    <t>00180260549</t>
  </si>
  <si>
    <t>01541270540</t>
  </si>
  <si>
    <t>00613850544</t>
  </si>
  <si>
    <t>01163460544</t>
  </si>
  <si>
    <t>01303220550</t>
  </si>
  <si>
    <t>01078340070</t>
  </si>
  <si>
    <t>03635050234</t>
  </si>
  <si>
    <t>02294690249</t>
  </si>
  <si>
    <t>00419430244</t>
  </si>
  <si>
    <t>03343990267</t>
  </si>
  <si>
    <t>03681850263</t>
  </si>
  <si>
    <t>01813630264</t>
  </si>
  <si>
    <t>02335590234</t>
  </si>
  <si>
    <t>03853170276</t>
  </si>
  <si>
    <t>02419310269</t>
  </si>
  <si>
    <t>03694720263</t>
  </si>
  <si>
    <t>02188450239</t>
  </si>
  <si>
    <t>00084860238</t>
  </si>
  <si>
    <t>00541670279</t>
  </si>
  <si>
    <t>02002170260</t>
  </si>
  <si>
    <t>00583530274</t>
  </si>
  <si>
    <t>00396940272</t>
  </si>
  <si>
    <t>01618990285</t>
  </si>
  <si>
    <t>01579450261</t>
  </si>
  <si>
    <t>04708450269</t>
  </si>
  <si>
    <t>04065450282</t>
  </si>
  <si>
    <t>02338290261</t>
  </si>
  <si>
    <t>03172530234</t>
  </si>
  <si>
    <t>00081080251</t>
  </si>
  <si>
    <t>03974220273</t>
  </si>
  <si>
    <t>00733610299</t>
  </si>
  <si>
    <t>01993660289</t>
  </si>
  <si>
    <t>00305970287</t>
  </si>
  <si>
    <t>01519290249</t>
  </si>
  <si>
    <t>01516180286</t>
  </si>
  <si>
    <t>04943730285</t>
  </si>
  <si>
    <t>02154900241</t>
  </si>
  <si>
    <t>02398820288</t>
  </si>
  <si>
    <t>02399920236</t>
  </si>
  <si>
    <t>00725500276</t>
  </si>
  <si>
    <t>03774580264</t>
  </si>
  <si>
    <t>02312830264</t>
  </si>
  <si>
    <t>03812350274</t>
  </si>
  <si>
    <t>03292940248</t>
  </si>
  <si>
    <t>01919520260</t>
  </si>
  <si>
    <t>04001920281</t>
  </si>
  <si>
    <t>03249320288</t>
  </si>
  <si>
    <t>00847490265</t>
  </si>
  <si>
    <t>00894260264</t>
  </si>
  <si>
    <t>03785780275</t>
  </si>
  <si>
    <t>02610990273</t>
  </si>
  <si>
    <t>03179640234</t>
  </si>
  <si>
    <t>04137580272</t>
  </si>
  <si>
    <t>00568750236</t>
  </si>
  <si>
    <t>02421630266</t>
  </si>
  <si>
    <t>02057000248</t>
  </si>
  <si>
    <t>02199880234</t>
  </si>
  <si>
    <t>04911650267</t>
  </si>
  <si>
    <t>03878610272</t>
  </si>
  <si>
    <t>03071680262</t>
  </si>
  <si>
    <t>02365600242</t>
  </si>
  <si>
    <t>04204470282</t>
  </si>
  <si>
    <t>02219760275</t>
  </si>
  <si>
    <t>03141440234</t>
  </si>
  <si>
    <t>01223180264</t>
  </si>
  <si>
    <t>02479480234</t>
  </si>
  <si>
    <t>04175860271</t>
  </si>
  <si>
    <t>02861670277</t>
  </si>
  <si>
    <t>01837490265</t>
  </si>
  <si>
    <t>01731880272</t>
  </si>
  <si>
    <t>00876790247</t>
  </si>
  <si>
    <t>02282330261</t>
  </si>
  <si>
    <t>03637430277</t>
  </si>
  <si>
    <t>03535300242</t>
  </si>
  <si>
    <t>03383100231</t>
  </si>
  <si>
    <t>00771070240</t>
  </si>
  <si>
    <t>05080370280</t>
  </si>
  <si>
    <t>04309870279</t>
  </si>
  <si>
    <t>04928230269</t>
  </si>
  <si>
    <t>01805450267</t>
  </si>
  <si>
    <t>02442480246</t>
  </si>
  <si>
    <t>01690300247</t>
  </si>
  <si>
    <t>09448961004</t>
  </si>
  <si>
    <t>03685360129</t>
  </si>
  <si>
    <t>01945280434</t>
  </si>
  <si>
    <t>01936700762</t>
  </si>
  <si>
    <t>04707360964</t>
  </si>
  <si>
    <t>01362050179</t>
  </si>
  <si>
    <t>04101160713</t>
  </si>
  <si>
    <t>02515090468</t>
  </si>
  <si>
    <t>08144561001</t>
  </si>
  <si>
    <t>02047660986</t>
  </si>
  <si>
    <t>01940910043</t>
  </si>
  <si>
    <t>07435451211</t>
  </si>
  <si>
    <t>05886731214</t>
  </si>
  <si>
    <t>12368801002</t>
  </si>
  <si>
    <t>05100171213</t>
  </si>
  <si>
    <t>10698860011</t>
  </si>
  <si>
    <t>08305560156</t>
  </si>
  <si>
    <t>05915840960</t>
  </si>
  <si>
    <t>03504830104</t>
  </si>
  <si>
    <t>04918691009</t>
  </si>
  <si>
    <t>01504170299</t>
  </si>
  <si>
    <t>01488380542</t>
  </si>
  <si>
    <t>03440890485</t>
  </si>
  <si>
    <t>01808750432</t>
  </si>
  <si>
    <t>02367830342</t>
  </si>
  <si>
    <t>01253020802</t>
  </si>
  <si>
    <t>00352700413</t>
  </si>
  <si>
    <t>02170480681</t>
  </si>
  <si>
    <t>08074310726</t>
  </si>
  <si>
    <t>00210320883</t>
  </si>
  <si>
    <t>00167430859</t>
  </si>
  <si>
    <t>00499290468</t>
  </si>
  <si>
    <t>01985500659</t>
  </si>
  <si>
    <t>01457230447</t>
  </si>
  <si>
    <t>03095560714</t>
  </si>
  <si>
    <t>03487220364</t>
  </si>
  <si>
    <t>02770170427</t>
  </si>
  <si>
    <t>02066500188</t>
  </si>
  <si>
    <t>01860290699</t>
  </si>
  <si>
    <t>02967080603</t>
  </si>
  <si>
    <t>08954561000</t>
  </si>
  <si>
    <t>01328660913</t>
  </si>
  <si>
    <t>00581610805</t>
  </si>
  <si>
    <t>03883170486</t>
  </si>
  <si>
    <t>04471460487</t>
  </si>
  <si>
    <t>01058780451</t>
  </si>
  <si>
    <t>01462110444</t>
  </si>
  <si>
    <t>03341950719</t>
  </si>
  <si>
    <t>02797161201</t>
  </si>
  <si>
    <t>01843990464</t>
  </si>
  <si>
    <t>00621310812</t>
  </si>
  <si>
    <t>01249460526</t>
  </si>
  <si>
    <t>00081480436</t>
  </si>
  <si>
    <t>13179701001</t>
  </si>
  <si>
    <t>00241550805</t>
  </si>
  <si>
    <t>01521300465</t>
  </si>
  <si>
    <t>08337250016</t>
  </si>
  <si>
    <t>01786460517</t>
  </si>
  <si>
    <t>01273350684</t>
  </si>
  <si>
    <t>04856920873</t>
  </si>
  <si>
    <t>06504710481</t>
  </si>
  <si>
    <t>00802261214</t>
  </si>
  <si>
    <t>01627180605</t>
  </si>
  <si>
    <t>01040110528</t>
  </si>
  <si>
    <t>01535190647</t>
  </si>
  <si>
    <t>01008440081</t>
  </si>
  <si>
    <t>06882340729</t>
  </si>
  <si>
    <t>00171650468</t>
  </si>
  <si>
    <t>00819920471</t>
  </si>
  <si>
    <t>02278730607</t>
  </si>
  <si>
    <t>01407060282</t>
  </si>
  <si>
    <t>13312791000</t>
  </si>
  <si>
    <t>00391370483</t>
  </si>
  <si>
    <t>00179520440</t>
  </si>
  <si>
    <t>01795790474</t>
  </si>
  <si>
    <t>01676330515</t>
  </si>
  <si>
    <t>07001580724</t>
  </si>
  <si>
    <t>04792571004</t>
  </si>
  <si>
    <t>01170960536</t>
  </si>
  <si>
    <t>00209490341</t>
  </si>
  <si>
    <t>07167101000</t>
  </si>
  <si>
    <t>09137060589</t>
  </si>
  <si>
    <t>02523930184</t>
  </si>
  <si>
    <t>14750601008</t>
  </si>
  <si>
    <t>12166441001</t>
  </si>
  <si>
    <t>03277450247</t>
  </si>
  <si>
    <t>02419210139</t>
  </si>
  <si>
    <t>00132830928</t>
  </si>
  <si>
    <t>04447520232</t>
  </si>
  <si>
    <t>06610810480</t>
  </si>
  <si>
    <t>00868760943</t>
  </si>
  <si>
    <t>01962520068</t>
  </si>
  <si>
    <t>01441000914</t>
  </si>
  <si>
    <t>02388710697</t>
  </si>
  <si>
    <t>03690830272</t>
  </si>
  <si>
    <t>07097610013</t>
  </si>
  <si>
    <t>06570900156</t>
  </si>
  <si>
    <t>09792101009</t>
  </si>
  <si>
    <t>01155640327</t>
  </si>
  <si>
    <t>01894910494</t>
  </si>
  <si>
    <t>11084550968</t>
  </si>
  <si>
    <t>02029320500</t>
  </si>
  <si>
    <t>01460020538</t>
  </si>
  <si>
    <t>01667870768</t>
  </si>
  <si>
    <t>01420130500</t>
  </si>
  <si>
    <t>02399931209</t>
  </si>
  <si>
    <t>13132731004</t>
  </si>
  <si>
    <t>00125170332</t>
  </si>
  <si>
    <t>00105360986</t>
  </si>
  <si>
    <t>02898180613</t>
  </si>
  <si>
    <t>00269310520</t>
  </si>
  <si>
    <t>00468141205</t>
  </si>
  <si>
    <t>01804870796</t>
  </si>
  <si>
    <t>05591370654</t>
  </si>
  <si>
    <t>09472440156</t>
  </si>
  <si>
    <t>13541281005</t>
  </si>
  <si>
    <t>03853280109</t>
  </si>
  <si>
    <t>03755900135</t>
  </si>
  <si>
    <t>04599490267</t>
  </si>
  <si>
    <t>01872490048</t>
  </si>
  <si>
    <t>02338500180</t>
  </si>
  <si>
    <t>00891270522</t>
  </si>
  <si>
    <t>02349780169</t>
  </si>
  <si>
    <t>01459710032</t>
  </si>
  <si>
    <t>04647910159</t>
  </si>
  <si>
    <t>10906940969</t>
  </si>
  <si>
    <t>10148410151</t>
  </si>
  <si>
    <t>01335350201</t>
  </si>
  <si>
    <t>01070080195</t>
  </si>
  <si>
    <t>01885970184</t>
  </si>
  <si>
    <t>06535360967</t>
  </si>
  <si>
    <t>00515851202</t>
  </si>
  <si>
    <t>01533410468</t>
  </si>
  <si>
    <t>01089570509</t>
  </si>
  <si>
    <t>02422900262</t>
  </si>
  <si>
    <t>00452570245</t>
  </si>
  <si>
    <t>04744950876</t>
  </si>
  <si>
    <t>02022950972</t>
  </si>
  <si>
    <t>04415130485</t>
  </si>
  <si>
    <t>06440650965</t>
  </si>
  <si>
    <t>02058000163</t>
  </si>
  <si>
    <t>02176860514</t>
  </si>
  <si>
    <t>06458890727</t>
  </si>
  <si>
    <t>01934210020</t>
  </si>
  <si>
    <t>04436560280</t>
  </si>
  <si>
    <t>00699450268</t>
  </si>
  <si>
    <t>00350950440</t>
  </si>
  <si>
    <t>05343820964</t>
  </si>
  <si>
    <t>04956010260</t>
  </si>
  <si>
    <t>03028890261</t>
  </si>
  <si>
    <t>00291900264</t>
  </si>
  <si>
    <t>05710680017</t>
  </si>
  <si>
    <t>06753050159</t>
  </si>
  <si>
    <t>03655950792</t>
  </si>
  <si>
    <t>00760640268</t>
  </si>
  <si>
    <t>00749860367</t>
  </si>
  <si>
    <t>05554900828</t>
  </si>
  <si>
    <t>07095870155</t>
  </si>
  <si>
    <t>09483700010</t>
  </si>
  <si>
    <t>02072420967</t>
  </si>
  <si>
    <t>02821910219</t>
  </si>
  <si>
    <t>02046050684</t>
  </si>
  <si>
    <t>00721210409</t>
  </si>
  <si>
    <t>00851760967</t>
  </si>
  <si>
    <t>02397790870</t>
  </si>
  <si>
    <t>00111950507</t>
  </si>
  <si>
    <t>01607600192</t>
  </si>
  <si>
    <t>02203050345</t>
  </si>
  <si>
    <t>00185730983</t>
  </si>
  <si>
    <t>02087380560</t>
  </si>
  <si>
    <t>00249910308</t>
  </si>
  <si>
    <t>09556150150</t>
  </si>
  <si>
    <t>00028260594</t>
  </si>
  <si>
    <t>05419941215</t>
  </si>
  <si>
    <t>02289990976</t>
  </si>
  <si>
    <t>00515360485</t>
  </si>
  <si>
    <t>10562401009</t>
  </si>
  <si>
    <t>04088410404</t>
  </si>
  <si>
    <t>03650880234</t>
  </si>
  <si>
    <t>01965310228</t>
  </si>
  <si>
    <t>00193030673</t>
  </si>
  <si>
    <t>12998091008</t>
  </si>
  <si>
    <t>01646870194</t>
  </si>
  <si>
    <t>01320710419</t>
  </si>
  <si>
    <t>09707500964</t>
  </si>
  <si>
    <t>02928010962</t>
  </si>
  <si>
    <t>11166880010</t>
  </si>
  <si>
    <t>00862580347</t>
  </si>
  <si>
    <t>04574120012</t>
  </si>
  <si>
    <t>00069640423</t>
  </si>
  <si>
    <t>01735580647</t>
  </si>
  <si>
    <t>10148580151</t>
  </si>
  <si>
    <t>09572240589</t>
  </si>
  <si>
    <t>01063810178</t>
  </si>
  <si>
    <t>02509230724</t>
  </si>
  <si>
    <t>11192180963</t>
  </si>
  <si>
    <t>01860170511</t>
  </si>
  <si>
    <t>01799790355</t>
  </si>
  <si>
    <t>01292550520</t>
  </si>
  <si>
    <t>05181680876</t>
  </si>
  <si>
    <t>04002710285</t>
  </si>
  <si>
    <t>00648210268</t>
  </si>
  <si>
    <t>01241420551</t>
  </si>
  <si>
    <t>00431610963</t>
  </si>
  <si>
    <t>11661450152</t>
  </si>
  <si>
    <t>01737660280</t>
  </si>
  <si>
    <t>01317230439</t>
  </si>
  <si>
    <t>09882131007</t>
  </si>
  <si>
    <t>02515250542</t>
  </si>
  <si>
    <t>01238110868</t>
  </si>
  <si>
    <t>11332570016</t>
  </si>
  <si>
    <t>12356970157</t>
  </si>
  <si>
    <t>01757840267</t>
  </si>
  <si>
    <t>07739770639</t>
  </si>
  <si>
    <t>01600050999</t>
  </si>
  <si>
    <t>00893410969</t>
  </si>
  <si>
    <t>01027540465</t>
  </si>
  <si>
    <t>00221260268</t>
  </si>
  <si>
    <t>02434650467</t>
  </si>
  <si>
    <t>00300230125</t>
  </si>
  <si>
    <t>03730500240</t>
  </si>
  <si>
    <t>00117960690</t>
  </si>
  <si>
    <t>06407700480</t>
  </si>
  <si>
    <t>00446990509</t>
  </si>
  <si>
    <t>03524251208</t>
  </si>
  <si>
    <t>03997630011</t>
  </si>
  <si>
    <t>08341840018</t>
  </si>
  <si>
    <t>04516460278</t>
  </si>
  <si>
    <t>00598211209</t>
  </si>
  <si>
    <t>10748740585</t>
  </si>
  <si>
    <t>00860290170</t>
  </si>
  <si>
    <t>00304610496</t>
  </si>
  <si>
    <t>01662060621</t>
  </si>
  <si>
    <t>02403220607</t>
  </si>
  <si>
    <t>06775531004</t>
  </si>
  <si>
    <t>02343170649</t>
  </si>
  <si>
    <t>05733491004</t>
  </si>
  <si>
    <t>02134910443</t>
  </si>
  <si>
    <t>05742990582</t>
  </si>
  <si>
    <t>02642220426</t>
  </si>
  <si>
    <t>01596690550</t>
  </si>
  <si>
    <t>03490790825</t>
  </si>
  <si>
    <t>01862090519</t>
  </si>
  <si>
    <t>01559590938</t>
  </si>
  <si>
    <t>02034000568</t>
  </si>
  <si>
    <t>01503380204</t>
  </si>
  <si>
    <t>01400450597</t>
  </si>
  <si>
    <t>07626200963</t>
  </si>
  <si>
    <t>06138310013</t>
  </si>
  <si>
    <t>00347991218</t>
  </si>
  <si>
    <t>11656351001</t>
  </si>
  <si>
    <t>12008080017</t>
  </si>
  <si>
    <t>05347610726</t>
  </si>
  <si>
    <t>02068830682</t>
  </si>
  <si>
    <t>02201410996</t>
  </si>
  <si>
    <t>03353831203</t>
  </si>
  <si>
    <t>03336410786</t>
  </si>
  <si>
    <t>12809681005</t>
  </si>
  <si>
    <t>02194240814</t>
  </si>
  <si>
    <t>04185770718</t>
  </si>
  <si>
    <t>00607301207</t>
  </si>
  <si>
    <t>01952580841</t>
  </si>
  <si>
    <t>00280420068</t>
  </si>
  <si>
    <t>03474150780</t>
  </si>
  <si>
    <t>00167960277</t>
  </si>
  <si>
    <t>00105160337</t>
  </si>
  <si>
    <t>07076060727</t>
  </si>
  <si>
    <t>02142870308</t>
  </si>
  <si>
    <t>01394630550</t>
  </si>
  <si>
    <t>02225370978</t>
  </si>
  <si>
    <t>03754150963</t>
  </si>
  <si>
    <t>01702260157</t>
  </si>
  <si>
    <t>02989560608</t>
  </si>
  <si>
    <t>07408880727</t>
  </si>
  <si>
    <t>01088270903</t>
  </si>
  <si>
    <t>04649290634</t>
  </si>
  <si>
    <t>02152730715</t>
  </si>
  <si>
    <t>02504530805</t>
  </si>
  <si>
    <t>09048300967</t>
  </si>
  <si>
    <t>07929270150</t>
  </si>
  <si>
    <t>01512750439</t>
  </si>
  <si>
    <t>05182970722</t>
  </si>
  <si>
    <t>06524250823</t>
  </si>
  <si>
    <t>01681130678</t>
  </si>
  <si>
    <t>02571550900</t>
  </si>
  <si>
    <t>05332660967</t>
  </si>
  <si>
    <t>01684590191</t>
  </si>
  <si>
    <t>03839250929</t>
  </si>
  <si>
    <t>01637780626</t>
  </si>
  <si>
    <t>11441600019</t>
  </si>
  <si>
    <t>01068060860</t>
  </si>
  <si>
    <t>06180240969</t>
  </si>
  <si>
    <t>01157750959</t>
  </si>
  <si>
    <t>07454271003</t>
  </si>
  <si>
    <t>02162250506</t>
  </si>
  <si>
    <t>05157260489</t>
  </si>
  <si>
    <t>01560690230</t>
  </si>
  <si>
    <t>03554640833</t>
  </si>
  <si>
    <t>03754740615</t>
  </si>
  <si>
    <t>00438640419</t>
  </si>
  <si>
    <t>14820371004</t>
  </si>
  <si>
    <t>02432550818</t>
  </si>
  <si>
    <t>00305630691</t>
  </si>
  <si>
    <t>07173590964</t>
  </si>
  <si>
    <t>01639790763</t>
  </si>
  <si>
    <t>03591810548</t>
  </si>
  <si>
    <t>06840751009</t>
  </si>
  <si>
    <t>02348450921</t>
  </si>
  <si>
    <t>00683290647</t>
  </si>
  <si>
    <t>02471160602</t>
  </si>
  <si>
    <t>08781910966</t>
  </si>
  <si>
    <t>01652690627</t>
  </si>
  <si>
    <t>00607251212</t>
  </si>
  <si>
    <t>10439111005</t>
  </si>
  <si>
    <t>03384930545</t>
  </si>
  <si>
    <t>03244150540</t>
  </si>
  <si>
    <t>01192420493</t>
  </si>
  <si>
    <t>03332230139</t>
  </si>
  <si>
    <t>01047410525</t>
  </si>
  <si>
    <t>09142320960</t>
  </si>
  <si>
    <t>03176610164</t>
  </si>
  <si>
    <t>06963610487</t>
  </si>
  <si>
    <t>11271800150</t>
  </si>
  <si>
    <t>07474591000</t>
  </si>
  <si>
    <t>03881140234</t>
  </si>
  <si>
    <t>14295271002</t>
  </si>
  <si>
    <t>00559670070</t>
  </si>
  <si>
    <t>01219170097</t>
  </si>
  <si>
    <t>03922050236</t>
  </si>
  <si>
    <t>06098540823</t>
  </si>
  <si>
    <t>00868860792</t>
  </si>
  <si>
    <t>07490760969</t>
  </si>
  <si>
    <t>00472700137</t>
  </si>
  <si>
    <t>02883820165</t>
  </si>
  <si>
    <t>00181900697</t>
  </si>
  <si>
    <t>00185400835</t>
  </si>
  <si>
    <t>06083090826</t>
  </si>
  <si>
    <t>11124960011</t>
  </si>
  <si>
    <t>01482740493</t>
  </si>
  <si>
    <t>07507320724</t>
  </si>
  <si>
    <t>08085191214</t>
  </si>
  <si>
    <t>00443950860</t>
  </si>
  <si>
    <t>00449090489</t>
  </si>
  <si>
    <t>01857210221</t>
  </si>
  <si>
    <t>03563940711</t>
  </si>
  <si>
    <t>00726430705</t>
  </si>
  <si>
    <t>02578750818</t>
  </si>
  <si>
    <t>02805130602</t>
  </si>
  <si>
    <t>05241360964</t>
  </si>
  <si>
    <t>02443660846</t>
  </si>
  <si>
    <t>05764860630</t>
  </si>
  <si>
    <t>04138060233</t>
  </si>
  <si>
    <t>07644320967</t>
  </si>
  <si>
    <t>03412760120</t>
  </si>
  <si>
    <t>04637630965</t>
  </si>
  <si>
    <t>03237160365</t>
  </si>
  <si>
    <t>05715651005</t>
  </si>
  <si>
    <t>11435800013</t>
  </si>
  <si>
    <t>03512690102</t>
  </si>
  <si>
    <t>02989190786</t>
  </si>
  <si>
    <t>04634320651</t>
  </si>
  <si>
    <t>05910340966</t>
  </si>
  <si>
    <t>01436010472</t>
  </si>
  <si>
    <t>04278120755</t>
  </si>
  <si>
    <t>03064730728</t>
  </si>
  <si>
    <t>04079911212</t>
  </si>
  <si>
    <t>00752050161</t>
  </si>
  <si>
    <t>06286420960</t>
  </si>
  <si>
    <t>03172130043</t>
  </si>
  <si>
    <t>07593211001</t>
  </si>
  <si>
    <t>03279840924</t>
  </si>
  <si>
    <t>Gommista</t>
  </si>
  <si>
    <t>20833</t>
  </si>
  <si>
    <t>20098</t>
  </si>
  <si>
    <t>89040</t>
  </si>
  <si>
    <t>Officina RANGHETTI F.LLI SRL</t>
  </si>
  <si>
    <t>VANTI QUATTRO SPA</t>
  </si>
  <si>
    <t>Via Milano 33</t>
  </si>
  <si>
    <t>Desio</t>
  </si>
  <si>
    <t>PEZZUCCHI Officina</t>
  </si>
  <si>
    <t>Via Stezzano 47</t>
  </si>
  <si>
    <t>065650</t>
  </si>
  <si>
    <t>00272300690</t>
  </si>
  <si>
    <t>065674</t>
  </si>
  <si>
    <t>00524390788</t>
  </si>
  <si>
    <t>064729</t>
  </si>
  <si>
    <t>02523030803</t>
  </si>
  <si>
    <t>070531</t>
  </si>
  <si>
    <t>03707590372</t>
  </si>
  <si>
    <t>063505</t>
  </si>
  <si>
    <t>01010040937</t>
  </si>
  <si>
    <t>070444</t>
  </si>
  <si>
    <t>02956010306</t>
  </si>
  <si>
    <t>061155</t>
  </si>
  <si>
    <t>04381141003</t>
  </si>
  <si>
    <t>067893</t>
  </si>
  <si>
    <t>01015000100</t>
  </si>
  <si>
    <t>068756</t>
  </si>
  <si>
    <t>09993690156</t>
  </si>
  <si>
    <t>CASACANDITELLA</t>
  </si>
  <si>
    <t>OFFICINA MECCANICA LULLO C &amp; A SNC</t>
  </si>
  <si>
    <t>VIA VAL DI FORO, 81</t>
  </si>
  <si>
    <t>0871-890000</t>
  </si>
  <si>
    <t>andrea.lullo@virgilio.it</t>
  </si>
  <si>
    <t>MONTALTO UFFUGO</t>
  </si>
  <si>
    <t>AUTOCENTRO SNC</t>
  </si>
  <si>
    <t>VIA VERDI, 279</t>
  </si>
  <si>
    <t>87046</t>
  </si>
  <si>
    <t>0984-939239</t>
  </si>
  <si>
    <t>autocentrosnc@libero.it</t>
  </si>
  <si>
    <t>AUDI;CHEVROLET;NISSAN;SKODA;VOLKSWAGEN;</t>
  </si>
  <si>
    <t>AUTOSANFILIPPO GROUP SRL</t>
  </si>
  <si>
    <t>C. DA BADEA, 33</t>
  </si>
  <si>
    <t>0964-356388</t>
  </si>
  <si>
    <t>info@30632.volkswagwngroup.it</t>
  </si>
  <si>
    <t>pasquale.fornaro@mercedesmarigliano.it</t>
  </si>
  <si>
    <t>VIA MICHELANGELO, 16</t>
  </si>
  <si>
    <t>VIA DANTE CORRADINI, 5</t>
  </si>
  <si>
    <t>CASTEL GUELFO</t>
  </si>
  <si>
    <t>FIAT;FIAT COMMERCIALI;PEUGEOT;</t>
  </si>
  <si>
    <t>BOLOGNA GOMME SRL</t>
  </si>
  <si>
    <t>VIA DEL COMMERCIO, 7</t>
  </si>
  <si>
    <t>0542-670284</t>
  </si>
  <si>
    <t>051-0822216</t>
  </si>
  <si>
    <t>nello.sacco@bolognagomme.com</t>
  </si>
  <si>
    <t>CASARSA DELLA DELIZIA</t>
  </si>
  <si>
    <t>AUTOFFICINA PAVAN WALTER &amp; CHIARCOSSI E SNC</t>
  </si>
  <si>
    <t>VIA SISTO BIASUTTI, 45</t>
  </si>
  <si>
    <t>33072</t>
  </si>
  <si>
    <t>0434-868940</t>
  </si>
  <si>
    <t>0434-871591</t>
  </si>
  <si>
    <t>officina@pavanechiarcossi.it; pavan.chiarcossi@tin.it</t>
  </si>
  <si>
    <t>MAGNANO IN RIVIERA</t>
  </si>
  <si>
    <t>QUADRIFOGLIO FVG SRL</t>
  </si>
  <si>
    <t>VIA PONTEBBANA, 60</t>
  </si>
  <si>
    <t>0432-792987</t>
  </si>
  <si>
    <t>info@carrozzeriaquadrifoglio.it</t>
  </si>
  <si>
    <t>RIANO</t>
  </si>
  <si>
    <t>AUTOFFICINA F.LLI CROSTELLA S.R.L.</t>
  </si>
  <si>
    <t>VIA DI VALLE BRACCIA N 3</t>
  </si>
  <si>
    <t>06-9081188</t>
  </si>
  <si>
    <t>06-90818167</t>
  </si>
  <si>
    <t>info@crostella.it</t>
  </si>
  <si>
    <t>CARROZZERIA ROYAL SNC</t>
  </si>
  <si>
    <t>VIA MERANO, 101/I</t>
  </si>
  <si>
    <t>16154</t>
  </si>
  <si>
    <t>010-6140611</t>
  </si>
  <si>
    <t>010-6533762</t>
  </si>
  <si>
    <t>info@carrozzeriaroyal.com</t>
  </si>
  <si>
    <t>magazzino@pedrazzani.it</t>
  </si>
  <si>
    <t>RABUFFI SRL</t>
  </si>
  <si>
    <t>VIA LOMBARDIA 40</t>
  </si>
  <si>
    <t>025-391739</t>
  </si>
  <si>
    <t>info@rabuffi.com; luciana.rabuffi@rabuffi.com</t>
  </si>
  <si>
    <t>Bosch-AutoCrew;JAGUAR;LAND ROVER;</t>
  </si>
  <si>
    <t>VIA CIRO MENOTTI, 22</t>
  </si>
  <si>
    <t>service@teacarservice.it</t>
  </si>
  <si>
    <t>011-0719140</t>
  </si>
  <si>
    <t>LA NOVARA M. E VACCARO S. SNC</t>
  </si>
  <si>
    <t>lanovaramaria@gmail.com</t>
  </si>
  <si>
    <t>09885280967</t>
  </si>
  <si>
    <t>070472</t>
  </si>
  <si>
    <t>11739020011</t>
  </si>
  <si>
    <t>070093</t>
  </si>
  <si>
    <t>03878500754</t>
  </si>
  <si>
    <t>070568</t>
  </si>
  <si>
    <t>05081820481</t>
  </si>
  <si>
    <t>AUTOGROUP SNC</t>
  </si>
  <si>
    <t>0525/68360</t>
  </si>
  <si>
    <t>0525/620013</t>
  </si>
  <si>
    <t>carrozzeria.autogroupsnc@gmail.com</t>
  </si>
  <si>
    <t>AUTOCARROZZERIA S.B. CAR SRL</t>
  </si>
  <si>
    <t>VIA DELLE AZALEE, 1/5</t>
  </si>
  <si>
    <t>revisioni@battinibruno.com</t>
  </si>
  <si>
    <t>info@carrozzeriaassanelli.com</t>
  </si>
  <si>
    <t>infocar2000@pellegrinocarservice.it</t>
  </si>
  <si>
    <t>CASELLE TORINESE</t>
  </si>
  <si>
    <t>NUOVA CARROZZERIA MAX E MAX S.R.L.</t>
  </si>
  <si>
    <t>VIA DELLA COMMENDA, 14/E</t>
  </si>
  <si>
    <t>011/2073158</t>
  </si>
  <si>
    <t>011/2073159</t>
  </si>
  <si>
    <t>nuovamaxemax@gmail.com</t>
  </si>
  <si>
    <t>S.S 275 KM 21,400</t>
  </si>
  <si>
    <t>73030</t>
  </si>
  <si>
    <t>0833-784757</t>
  </si>
  <si>
    <t>0833-706055</t>
  </si>
  <si>
    <t>service@mastroleo.com</t>
  </si>
  <si>
    <t>SIGNA</t>
  </si>
  <si>
    <t>AUTOCARROZZERIA FIRENZE CAR SRL</t>
  </si>
  <si>
    <t>VIA PISTOIESE, 323/L</t>
  </si>
  <si>
    <t>50058</t>
  </si>
  <si>
    <t>055-8798890</t>
  </si>
  <si>
    <t>055-8796590</t>
  </si>
  <si>
    <t>info@firenzecar.it</t>
  </si>
  <si>
    <t>VIA NAZIONALE SUD, 444</t>
  </si>
  <si>
    <t>IVAR AUTO SPA</t>
  </si>
  <si>
    <t>VIA P.CALAMANDREI, 140</t>
  </si>
  <si>
    <t>VENERUSO SRL</t>
  </si>
  <si>
    <t>CARROZZERIA AURELIA</t>
  </si>
  <si>
    <t xml:space="preserve">Via S. Pietro in Campo </t>
  </si>
  <si>
    <t>MERCEDES - SMART</t>
  </si>
  <si>
    <t>RESICAR SRL</t>
  </si>
  <si>
    <t>ANTARES SRL</t>
  </si>
  <si>
    <t>VIA LAVAGNA, 1</t>
  </si>
  <si>
    <t>RC AUTOMOTIVE SRL</t>
  </si>
  <si>
    <t>042174494</t>
  </si>
  <si>
    <t>CodAs400</t>
  </si>
  <si>
    <t>AUTOTRE SERVICE SRL</t>
  </si>
  <si>
    <t>lamboglia@poste.it</t>
  </si>
  <si>
    <t>066154</t>
  </si>
  <si>
    <t>02363260809</t>
  </si>
  <si>
    <t>AUTOCARROZZERIA F.LLI BARILLA' SRL</t>
  </si>
  <si>
    <t>VIA DEI MONTI TRAV. CALOGERO, 20</t>
  </si>
  <si>
    <t>0965-371410</t>
  </si>
  <si>
    <t>0965-302101</t>
  </si>
  <si>
    <t>officina@barillafiat.it</t>
  </si>
  <si>
    <t>VIA GUIDO CORTESE, 13</t>
  </si>
  <si>
    <t>autofficina.avella@gmail.com</t>
  </si>
  <si>
    <t>070799</t>
  </si>
  <si>
    <t>09391351211</t>
  </si>
  <si>
    <t>FIAT;LANCIA/AUTOBIANCHI;PEUGEOT;</t>
  </si>
  <si>
    <t>CERCIELLO FELICE SRL</t>
  </si>
  <si>
    <t>VIA S. SOSSIO, 37</t>
  </si>
  <si>
    <t>081-8996636</t>
  </si>
  <si>
    <t>081-8996638</t>
  </si>
  <si>
    <t>amministrazione@cfcercielloauto.com</t>
  </si>
  <si>
    <t>081-5552565</t>
  </si>
  <si>
    <t>064841</t>
  </si>
  <si>
    <t>02759000645</t>
  </si>
  <si>
    <t>MONTELLA</t>
  </si>
  <si>
    <t>VOLPE SERGIO</t>
  </si>
  <si>
    <t>VIA S. LEONARDO, 9</t>
  </si>
  <si>
    <t>0827-61095</t>
  </si>
  <si>
    <t>0827-609656</t>
  </si>
  <si>
    <t>offinavolpe@tiscali.it</t>
  </si>
  <si>
    <t>VIA ANTONIO MEUCCI, 24/26</t>
  </si>
  <si>
    <t>070678</t>
  </si>
  <si>
    <t>01429820309</t>
  </si>
  <si>
    <t>BUTTRIO</t>
  </si>
  <si>
    <t>VISINTINI RENZO &amp; C. SNC</t>
  </si>
  <si>
    <t>VIA NAZIONALE, 15</t>
  </si>
  <si>
    <t>33042</t>
  </si>
  <si>
    <t>0432-674467</t>
  </si>
  <si>
    <t>0432-683980</t>
  </si>
  <si>
    <t>amministrazione@visintinirenzosnc.it</t>
  </si>
  <si>
    <t>063893</t>
  </si>
  <si>
    <t>00676921000</t>
  </si>
  <si>
    <t>ANZIO - FALASCHE</t>
  </si>
  <si>
    <t>ASSISTENZA FORD DI ROMEO FRANCESCO ROMEO</t>
  </si>
  <si>
    <t>VIA DEL MELOGRANO 13/15</t>
  </si>
  <si>
    <t>00042</t>
  </si>
  <si>
    <t>06-9875165</t>
  </si>
  <si>
    <t>romeo_ford@hotmail.it</t>
  </si>
  <si>
    <t>070883</t>
  </si>
  <si>
    <t>01033951003</t>
  </si>
  <si>
    <t>PALESTRINA</t>
  </si>
  <si>
    <t>AUTOPRENESTE SRL</t>
  </si>
  <si>
    <t>STRADA PROV. PEDEMONTANA KM 6.800</t>
  </si>
  <si>
    <t>06-9536061</t>
  </si>
  <si>
    <t>assistenza@autopreneste.it</t>
  </si>
  <si>
    <t>JAGUAR;LAND ROVER;</t>
  </si>
  <si>
    <t>VIA AURELIA KM 27,100 , 2682</t>
  </si>
  <si>
    <t>festa4x4srl@gmail.com</t>
  </si>
  <si>
    <t>VIA CARLO EMANUELE BUSCAGLIA, 2</t>
  </si>
  <si>
    <t>backofficeofficina@megamotorsgroup.it ; kiaservicefr@megamotorsgroup.it</t>
  </si>
  <si>
    <t>00917211005</t>
  </si>
  <si>
    <t>070896</t>
  </si>
  <si>
    <t>10988531009</t>
  </si>
  <si>
    <t>BIAUTO GROUP SRL</t>
  </si>
  <si>
    <t>VIA SAN VINCENZO DE' PAOLI, 15</t>
  </si>
  <si>
    <t>06-5373644</t>
  </si>
  <si>
    <t>06-58205127</t>
  </si>
  <si>
    <t>amministrazione@biauto-group.it</t>
  </si>
  <si>
    <t>067311</t>
  </si>
  <si>
    <t>09542910964</t>
  </si>
  <si>
    <t>AM SERVICE SRL</t>
  </si>
  <si>
    <t>VIA GAUDENZIO FANTOLI, 15/1/A</t>
  </si>
  <si>
    <t>02-5061703</t>
  </si>
  <si>
    <t>02-58018589</t>
  </si>
  <si>
    <t>a.esposito@amservicesrl.info</t>
  </si>
  <si>
    <t>VIA GAETANO BERTOLI, 19</t>
  </si>
  <si>
    <t>064251</t>
  </si>
  <si>
    <t>00355450131</t>
  </si>
  <si>
    <t>GBM AUTORIPARAZIONI ELETTRAUTO SRL</t>
  </si>
  <si>
    <t>VIA ROMOLO COLLI, 21</t>
  </si>
  <si>
    <t>031-523605</t>
  </si>
  <si>
    <t>031-5004647</t>
  </si>
  <si>
    <t>gbmcomo@virgilio.it</t>
  </si>
  <si>
    <t>060296</t>
  </si>
  <si>
    <t>02608440166</t>
  </si>
  <si>
    <t>LORENZO AUTO SNC DI PEZZOTTA MARIA &amp; C.</t>
  </si>
  <si>
    <t>VIA GANDHI, 20</t>
  </si>
  <si>
    <t>035-611801</t>
  </si>
  <si>
    <t>035-612599</t>
  </si>
  <si>
    <t>lorenzo@sinopoli.it</t>
  </si>
  <si>
    <t>25011</t>
  </si>
  <si>
    <t>062493</t>
  </si>
  <si>
    <t>02256420965</t>
  </si>
  <si>
    <t>LAZZATE</t>
  </si>
  <si>
    <t>MOLTRASIO GIOVANNI</t>
  </si>
  <si>
    <t>VIA V. EMANUELE, 118</t>
  </si>
  <si>
    <t>20824</t>
  </si>
  <si>
    <t>02-96320162</t>
  </si>
  <si>
    <t>02-96720807</t>
  </si>
  <si>
    <t xml:space="preserve">info@moltrasioauto.it </t>
  </si>
  <si>
    <t>070820</t>
  </si>
  <si>
    <t>02982520138</t>
  </si>
  <si>
    <t>OFFICINA LANZONI SNC DI GIANPIERO CASPANI E DANIELE GIUNTA</t>
  </si>
  <si>
    <t>VIA PASQUALE PAOLI, 61</t>
  </si>
  <si>
    <t>031-590295</t>
  </si>
  <si>
    <t>info@officinalanzoni.com</t>
  </si>
  <si>
    <t>064271</t>
  </si>
  <si>
    <t>10679880152</t>
  </si>
  <si>
    <t>TREZZANO SUL NAVIGLIO</t>
  </si>
  <si>
    <t>SAVAUTO SRL</t>
  </si>
  <si>
    <t>VIA SAN CRISTOFORO, 109</t>
  </si>
  <si>
    <t>02-4450428</t>
  </si>
  <si>
    <t>02-48405878</t>
  </si>
  <si>
    <t>info@fsavautosrl.it</t>
  </si>
  <si>
    <t>SOLIANI VOLMER DI SOLIANI MARCO E RADICI EMANUELA SNC</t>
  </si>
  <si>
    <t>TEA CAR SERVICE SNC</t>
  </si>
  <si>
    <t>info@unicar-service.it</t>
  </si>
  <si>
    <t>info@carrozzeriaartigiana.it</t>
  </si>
  <si>
    <t>063905</t>
  </si>
  <si>
    <t>05768840968</t>
  </si>
  <si>
    <t>NUOVA AUTONORD SRL</t>
  </si>
  <si>
    <t>VIA BIRINGHELLO, 78</t>
  </si>
  <si>
    <t>02-9306249</t>
  </si>
  <si>
    <t>02-93502812</t>
  </si>
  <si>
    <t>lanuovaautonord@libero.it</t>
  </si>
  <si>
    <t>061362</t>
  </si>
  <si>
    <t>02198100410</t>
  </si>
  <si>
    <t>BOSCH;NISSAN;</t>
  </si>
  <si>
    <t>TIR CAR SRL</t>
  </si>
  <si>
    <t xml:space="preserve">P.LE  CORALLONI 8/9 </t>
  </si>
  <si>
    <t>0721-482454</t>
  </si>
  <si>
    <t>magazzino@tircar.it; info@tircar.it</t>
  </si>
  <si>
    <t>070728</t>
  </si>
  <si>
    <t>01493280703</t>
  </si>
  <si>
    <t>P.M.A. AUTO DI LELLA SRL</t>
  </si>
  <si>
    <t>C.DA MACCHIE, 84</t>
  </si>
  <si>
    <t>0874-98641</t>
  </si>
  <si>
    <t>0874-411266</t>
  </si>
  <si>
    <t>pmacampobassoauto@gmail.com</t>
  </si>
  <si>
    <t>AUTORIPARAZIONI SCARFIELLO MARIO</t>
  </si>
  <si>
    <t>scarfiello.boshcarservice@gmail.com</t>
  </si>
  <si>
    <t>citroen@biancomauro.com</t>
  </si>
  <si>
    <t>D&amp;D AUTO SNC DI D'ECCLESIIS</t>
  </si>
  <si>
    <t>0172-4467</t>
  </si>
  <si>
    <t>063592</t>
  </si>
  <si>
    <t>08969220014</t>
  </si>
  <si>
    <t>OFFICINA NARCISI SAS</t>
  </si>
  <si>
    <t>VIA LUCA DELLA ROBBIA, 19/A</t>
  </si>
  <si>
    <t>011-712233</t>
  </si>
  <si>
    <t>officinanarcisisas@gmail.com</t>
  </si>
  <si>
    <t>066996</t>
  </si>
  <si>
    <t>03563640923</t>
  </si>
  <si>
    <t>RC SERVICE DI CABRAS MARIA DOLORES &amp; C. SAS</t>
  </si>
  <si>
    <t>VIA NAZIONALE ZONA PIP SNC</t>
  </si>
  <si>
    <t>09013</t>
  </si>
  <si>
    <t>0781-674661</t>
  </si>
  <si>
    <t>rcservicesas@tiscali.it</t>
  </si>
  <si>
    <t>autofficinabuarne@gmail.com</t>
  </si>
  <si>
    <t>065534</t>
  </si>
  <si>
    <t>01894560836</t>
  </si>
  <si>
    <t>VENETICO</t>
  </si>
  <si>
    <t>GROSSO ROCCO E TORRE ANDREA</t>
  </si>
  <si>
    <t>VIA PRINCIPE MICHELE SPATAFORA, 87</t>
  </si>
  <si>
    <t>98040</t>
  </si>
  <si>
    <t>090-9920175</t>
  </si>
  <si>
    <t>grosso.torre@inwind.it</t>
  </si>
  <si>
    <t>info@sciabicamultiservice.com</t>
  </si>
  <si>
    <t>autofficinaferi@gmail.com</t>
  </si>
  <si>
    <t>AUTOFFICINA MARINO DI MARSILI TOMMASO &amp; C. SAS</t>
  </si>
  <si>
    <t>067408</t>
  </si>
  <si>
    <t>01760320471</t>
  </si>
  <si>
    <t>AUTOFFICINA STILE DI CAPECCHI ALESSIO</t>
  </si>
  <si>
    <t>VIA PALERMO, 42</t>
  </si>
  <si>
    <t>0574-798294</t>
  </si>
  <si>
    <t>stileautofficina@virgilio.it</t>
  </si>
  <si>
    <t>063473</t>
  </si>
  <si>
    <t>01306090489</t>
  </si>
  <si>
    <t>REGGELLO</t>
  </si>
  <si>
    <t>OFFICINA AUTOSOLE SNC</t>
  </si>
  <si>
    <t>VIA PRIMO LEVI, 3</t>
  </si>
  <si>
    <t>50066</t>
  </si>
  <si>
    <t>055-863007</t>
  </si>
  <si>
    <t>055-8662407</t>
  </si>
  <si>
    <t>officinaautosole@val.it</t>
  </si>
  <si>
    <t>060160</t>
  </si>
  <si>
    <t>03077420481</t>
  </si>
  <si>
    <t>AUTO 3 SRL</t>
  </si>
  <si>
    <t>AREA DI SERVIZIO AUTOSTRADA FI-NORD</t>
  </si>
  <si>
    <t>055-4211860</t>
  </si>
  <si>
    <t>055-4201307</t>
  </si>
  <si>
    <t>info@auto3.it</t>
  </si>
  <si>
    <t>AUTOFFICINA MONESI SRL</t>
  </si>
  <si>
    <t>amministrazione.officinamonesi@gmail.com</t>
  </si>
  <si>
    <t>mattia@autodalmaso.it</t>
  </si>
  <si>
    <t>amministrazione@nuovatecnomotor.it</t>
  </si>
  <si>
    <t>060488</t>
  </si>
  <si>
    <t>02795820279</t>
  </si>
  <si>
    <t>TOP CAR S.R.L.</t>
  </si>
  <si>
    <t>VIA SAN GIULIANO, 2/A INT.2</t>
  </si>
  <si>
    <t>30173</t>
  </si>
  <si>
    <t>041-5319071</t>
  </si>
  <si>
    <t>041-5321272</t>
  </si>
  <si>
    <t>cristina@acitopcar.it</t>
  </si>
  <si>
    <t>071026</t>
  </si>
  <si>
    <t>05352680283</t>
  </si>
  <si>
    <t>ABARTH;ALFA ROMEO;</t>
  </si>
  <si>
    <t>AUTOFFICINA PIVA SAS DI PIVA SABINO &amp; C</t>
  </si>
  <si>
    <t>066302</t>
  </si>
  <si>
    <t>00072010770</t>
  </si>
  <si>
    <t>CRISTALLO E SURIANO SNC</t>
  </si>
  <si>
    <t>VIA DELL'ARTIGIANATO</t>
  </si>
  <si>
    <t>75100</t>
  </si>
  <si>
    <t>0835-261566</t>
  </si>
  <si>
    <t>0835-1970564</t>
  </si>
  <si>
    <t>cristasuri@email.it</t>
  </si>
  <si>
    <t>VIA ENRICO MATTEI 14 FRAZ. TORRE MELISSA</t>
  </si>
  <si>
    <t>067010</t>
  </si>
  <si>
    <t>08597421000</t>
  </si>
  <si>
    <t>AUTOCENTRO PANTANO DI PANICCIA BRUNO E FIGLI SNC</t>
  </si>
  <si>
    <t>VIA CASILINA, 1958</t>
  </si>
  <si>
    <t>06-20764022</t>
  </si>
  <si>
    <t>0620764022</t>
  </si>
  <si>
    <t>paniccia.luca@libero.it</t>
  </si>
  <si>
    <t>070641</t>
  </si>
  <si>
    <t>01403160086</t>
  </si>
  <si>
    <t>VENTIMIGLIA</t>
  </si>
  <si>
    <t>PRATI S.R.L.</t>
  </si>
  <si>
    <t>C.SO LIMONE PIEMONTE</t>
  </si>
  <si>
    <t>18039</t>
  </si>
  <si>
    <t>0184/33901</t>
  </si>
  <si>
    <t>CARROZZERIAPRATISRL@GMAIL.COM</t>
  </si>
  <si>
    <t>066498</t>
  </si>
  <si>
    <t>08930380962</t>
  </si>
  <si>
    <t>SPAZIO MOTORI SRL</t>
  </si>
  <si>
    <t>VIA PIETRO MASCAGNI, 69</t>
  </si>
  <si>
    <t>02-25390436</t>
  </si>
  <si>
    <t>02-5490764</t>
  </si>
  <si>
    <t>spaziomotori@virgilio.it</t>
  </si>
  <si>
    <t>070840</t>
  </si>
  <si>
    <t>11090860963</t>
  </si>
  <si>
    <t>ADB GARAGE SRL</t>
  </si>
  <si>
    <t>VIA COLOMBO, 1/B</t>
  </si>
  <si>
    <t>02-36552789</t>
  </si>
  <si>
    <t>amministrazione@adbgarage.com</t>
  </si>
  <si>
    <t>065589</t>
  </si>
  <si>
    <t>06415740155</t>
  </si>
  <si>
    <t>GARBAGNATE MILANESE</t>
  </si>
  <si>
    <t>PRAM CAR</t>
  </si>
  <si>
    <t>VIA F.LLI SIGNORELLI, 44</t>
  </si>
  <si>
    <t>20024</t>
  </si>
  <si>
    <t>02-9955231</t>
  </si>
  <si>
    <t>pramcar@libero.it</t>
  </si>
  <si>
    <t>info@savautosrl.it</t>
  </si>
  <si>
    <t>070824</t>
  </si>
  <si>
    <t>00245300439</t>
  </si>
  <si>
    <t>AUTOCARROZZERIA GLOBALCAR S.N.C.</t>
  </si>
  <si>
    <t>VIA I°MAGGIO, 18</t>
  </si>
  <si>
    <t>0733/292313</t>
  </si>
  <si>
    <t>GLOBALCARSNC@ALICE.IT</t>
  </si>
  <si>
    <t>VIA DOSSO, 30</t>
  </si>
  <si>
    <t>070693</t>
  </si>
  <si>
    <t>09164120017</t>
  </si>
  <si>
    <t>AUTOCARROZZERIA PICCOLANTONIO LUIGI</t>
  </si>
  <si>
    <t>STRADA DEL DROSSO 181</t>
  </si>
  <si>
    <t>0112766691</t>
  </si>
  <si>
    <t>CARR.PICCOLANTONIO@LIBERO.IT</t>
  </si>
  <si>
    <t>070783</t>
  </si>
  <si>
    <t>11698870018</t>
  </si>
  <si>
    <t>CARROZZERIA CAPUA DI MONTI SEBASTIANO</t>
  </si>
  <si>
    <t>VIA CASTELDELFINO, 79</t>
  </si>
  <si>
    <t>011/4373386</t>
  </si>
  <si>
    <t>CARROZZERIA_CAPUA@LIBERO.IT</t>
  </si>
  <si>
    <t>070749</t>
  </si>
  <si>
    <t>11585460014</t>
  </si>
  <si>
    <t>CARROZZERIA GENI CAR DI IBRAHIMI MARIGLEN</t>
  </si>
  <si>
    <t>VIA REISS ROMOLI, 98</t>
  </si>
  <si>
    <t>011-2269725</t>
  </si>
  <si>
    <t>CARROZZERIAGENICAR@GMAIL.COM</t>
  </si>
  <si>
    <t>VIA CENTALLO, 36</t>
  </si>
  <si>
    <t>011-2238813</t>
  </si>
  <si>
    <t>011-2749719</t>
  </si>
  <si>
    <t>info@dmcarrozzeria.com</t>
  </si>
  <si>
    <t>063257</t>
  </si>
  <si>
    <t>01945050027</t>
  </si>
  <si>
    <t>CARESANA BLOT</t>
  </si>
  <si>
    <t>CARROZZERIA MOTTERAN</t>
  </si>
  <si>
    <t>VIA TORINO, 2</t>
  </si>
  <si>
    <t>13030</t>
  </si>
  <si>
    <t>0161-232968</t>
  </si>
  <si>
    <t>0161-232969</t>
  </si>
  <si>
    <t>carrozzeriamotteran@gmail.com</t>
  </si>
  <si>
    <t>070619</t>
  </si>
  <si>
    <t>06902300729</t>
  </si>
  <si>
    <t>AUTOCARROZZERIA GALILEO DE IUDICIBUS</t>
  </si>
  <si>
    <t>VIA GRANCITELLO, SNC</t>
  </si>
  <si>
    <t>080-3385898</t>
  </si>
  <si>
    <t>info@autocarrozzeriagalileo.it</t>
  </si>
  <si>
    <t>061850</t>
  </si>
  <si>
    <t>00302130927</t>
  </si>
  <si>
    <t>PIRRI</t>
  </si>
  <si>
    <t>AUTOCARROZZERIA EUROPA DI MELONI SALVATORE</t>
  </si>
  <si>
    <t>VIA MONTECASSINO, 50</t>
  </si>
  <si>
    <t>09134</t>
  </si>
  <si>
    <t>070513789</t>
  </si>
  <si>
    <t>carrozzeriaeuropameloni@gmail.com</t>
  </si>
  <si>
    <t>070445</t>
  </si>
  <si>
    <t>05708820872</t>
  </si>
  <si>
    <t>LOMBARDO TOTALSERVICE SRL</t>
  </si>
  <si>
    <t>VIA BRUCOLI, 18</t>
  </si>
  <si>
    <t>095/346249</t>
  </si>
  <si>
    <t>INFO@LOMBARDOTOTALSERVICE.IT</t>
  </si>
  <si>
    <t>063222</t>
  </si>
  <si>
    <t>05911580826</t>
  </si>
  <si>
    <t>T.F. CAR SERVICE SRL</t>
  </si>
  <si>
    <t>VIA FILIPPO PECORAINO, 21/23</t>
  </si>
  <si>
    <t>90124</t>
  </si>
  <si>
    <t>091-7657800</t>
  </si>
  <si>
    <t>091-7657813</t>
  </si>
  <si>
    <t>teresa.bruno@tfcarservice.it</t>
  </si>
  <si>
    <t>069385</t>
  </si>
  <si>
    <t>06544740480</t>
  </si>
  <si>
    <t>AUTOCARROZZERIA BRB DI BERNARDONI PIERO &amp; C. SNC</t>
  </si>
  <si>
    <t>VIA MARCHE, 20</t>
  </si>
  <si>
    <t>50052</t>
  </si>
  <si>
    <t>0571/842921</t>
  </si>
  <si>
    <t>info@autocarrozzeriabrb.it</t>
  </si>
  <si>
    <t>070698</t>
  </si>
  <si>
    <t>00228070553</t>
  </si>
  <si>
    <t>TERNANA CARROZZERIA SNC</t>
  </si>
  <si>
    <t>VIA GABELLETTA 199</t>
  </si>
  <si>
    <t>0744/242484</t>
  </si>
  <si>
    <t>0744/248277</t>
  </si>
  <si>
    <t>CAR@TERNANACARROZZERIA.IT</t>
  </si>
  <si>
    <t>069841</t>
  </si>
  <si>
    <t>00895810273</t>
  </si>
  <si>
    <t>CARROZZERIA PESCE LUIGI</t>
  </si>
  <si>
    <t>VIA CAVIN DI SALA, 233</t>
  </si>
  <si>
    <t>041-5728097</t>
  </si>
  <si>
    <t>amministrazione@carrozzeriapesce.it</t>
  </si>
  <si>
    <t>068905</t>
  </si>
  <si>
    <t>00273400234</t>
  </si>
  <si>
    <t>PESCHIERA DEL GARDA</t>
  </si>
  <si>
    <t>GARAGE MILANO DI CUSSOLOTTO G.&amp; C. SNC</t>
  </si>
  <si>
    <t>VIA MARCO BIAGI, 23</t>
  </si>
  <si>
    <t>37019</t>
  </si>
  <si>
    <t>045-7552788</t>
  </si>
  <si>
    <t>045-6427921</t>
  </si>
  <si>
    <t>info@garagemilano.com</t>
  </si>
  <si>
    <t>Tipo Convenzione</t>
  </si>
  <si>
    <t>Brand Presenti</t>
  </si>
  <si>
    <t>Cod. Org. Multibrand</t>
  </si>
  <si>
    <t>Area Appartenenza</t>
  </si>
  <si>
    <t>MB TUTTI</t>
  </si>
  <si>
    <t>NORD</t>
  </si>
  <si>
    <t>Modena Car Service srl</t>
  </si>
  <si>
    <t>BENTLEY</t>
  </si>
  <si>
    <t>CENTRO</t>
  </si>
  <si>
    <t>BMW-MINI</t>
  </si>
  <si>
    <t>BMW ITALIA RETAIL SPA</t>
  </si>
  <si>
    <t>Via Salaria 1268</t>
  </si>
  <si>
    <t>FCA</t>
  </si>
  <si>
    <t>SUD</t>
  </si>
  <si>
    <t>MERCEDES- SMART</t>
  </si>
  <si>
    <t>JAGUAR-LAND ROVER</t>
  </si>
  <si>
    <t>VW</t>
  </si>
  <si>
    <t>VW + SK + SE</t>
  </si>
  <si>
    <t>16145</t>
  </si>
  <si>
    <t>PSA</t>
  </si>
  <si>
    <t>AUTO TORINO SPA (Ex Autostar )</t>
  </si>
  <si>
    <t>VW + SE</t>
  </si>
  <si>
    <t>25027</t>
  </si>
  <si>
    <t>VW + AU</t>
  </si>
  <si>
    <t>VW + AU + SK + SE + VIC</t>
  </si>
  <si>
    <t>37142</t>
  </si>
  <si>
    <t>VW + VIC</t>
  </si>
  <si>
    <t>VW + SK</t>
  </si>
  <si>
    <t>AUTOELETTRONICA F.LLI DOMICI</t>
  </si>
  <si>
    <t>via serravalle zona le vaie</t>
  </si>
  <si>
    <t>ARQUATA SCRIVIA</t>
  </si>
  <si>
    <t>VW + SK + SE + VIC</t>
  </si>
  <si>
    <t>VW + SK + VIC</t>
  </si>
  <si>
    <t>47100</t>
  </si>
  <si>
    <t xml:space="preserve">VW + AU </t>
  </si>
  <si>
    <t xml:space="preserve">AUTO BRENNER SPA           </t>
  </si>
  <si>
    <t>GERMANY CAR SRL</t>
  </si>
  <si>
    <t>50134</t>
  </si>
  <si>
    <t xml:space="preserve">VW </t>
  </si>
  <si>
    <t>20145</t>
  </si>
  <si>
    <t>MEDITERRANEO MOTORS SNC</t>
  </si>
  <si>
    <t xml:space="preserve">VIA FERMI CLAUDIO,27 </t>
  </si>
  <si>
    <t>VENERUSO  SRL</t>
  </si>
  <si>
    <t>Via della Unione Europea, 1</t>
  </si>
  <si>
    <t>SAN DONATO</t>
  </si>
  <si>
    <t>VIA della CANAPA, 30/32</t>
  </si>
  <si>
    <t>44042</t>
  </si>
  <si>
    <t>VIA NAZIONALE DELLE PUGLIE KM 48,600</t>
  </si>
  <si>
    <t>23870</t>
  </si>
  <si>
    <t xml:space="preserve">VW + AU + SK + VIC </t>
  </si>
  <si>
    <t>VW + SK + SE +VIC</t>
  </si>
  <si>
    <t>AL CENTRO REVISIONI SAN BASILIO SNC</t>
  </si>
  <si>
    <t>VIA USSI, 11</t>
  </si>
  <si>
    <t>MEC SRL (twins srl)</t>
  </si>
  <si>
    <t>21011</t>
  </si>
  <si>
    <t>VW + AU + VIC</t>
  </si>
  <si>
    <t>23844</t>
  </si>
  <si>
    <t>26845</t>
  </si>
  <si>
    <t>SE</t>
  </si>
  <si>
    <t xml:space="preserve">FRATELLI VULCANI SRL ex - Carrozzeria F.lli Vulcani s.n.c.   </t>
  </si>
  <si>
    <t>21033</t>
  </si>
  <si>
    <t>SK + SE</t>
  </si>
  <si>
    <t>AUTOVIEMME OLGIATE SRL</t>
  </si>
  <si>
    <t>VW + AU + SK+ SE + VIC</t>
  </si>
  <si>
    <t>24062</t>
  </si>
  <si>
    <t>23801</t>
  </si>
  <si>
    <t>36078</t>
  </si>
  <si>
    <t>37045</t>
  </si>
  <si>
    <t>FCA-PSA-OPEL</t>
  </si>
  <si>
    <t>AUTOSTEMAC SRL</t>
  </si>
  <si>
    <t>VIA NAZIONALE TIBURTNA, 261/A</t>
  </si>
  <si>
    <t>PNEUMATICI E SERVIZI SRL</t>
  </si>
  <si>
    <t>VIA CREMONA, 6</t>
  </si>
  <si>
    <t xml:space="preserve">VW + SK </t>
  </si>
  <si>
    <t>HYUNDAY</t>
  </si>
  <si>
    <t xml:space="preserve">ORIENTAL CAR </t>
  </si>
  <si>
    <t>Viale S. Bartolomeo ang, Via Valdilocchi</t>
  </si>
  <si>
    <t>VW +AU + SK + VIC</t>
  </si>
  <si>
    <t>SK</t>
  </si>
  <si>
    <t>VW + AU + SE+ VIC</t>
  </si>
  <si>
    <t>13011</t>
  </si>
  <si>
    <t>41013</t>
  </si>
  <si>
    <t>VW + SK  + SE</t>
  </si>
  <si>
    <t xml:space="preserve">SARIGU roberto               </t>
  </si>
  <si>
    <t>09030</t>
  </si>
  <si>
    <t>24030</t>
  </si>
  <si>
    <t xml:space="preserve"> VW </t>
  </si>
  <si>
    <t>12020</t>
  </si>
  <si>
    <t>o.r.a. di Gheda &amp; C snc</t>
  </si>
  <si>
    <t>Via Brescia, 15</t>
  </si>
  <si>
    <t>AGRICAR SPA - GRUPPO BOSSONI</t>
  </si>
  <si>
    <t>Via Emilia Parmense, 202</t>
  </si>
  <si>
    <t>GRUPPO BOSSONI SPA</t>
  </si>
  <si>
    <t>VW + AU + SK</t>
  </si>
  <si>
    <t>BOSSONI AUTOMOBILI SPA</t>
  </si>
  <si>
    <t>26010</t>
  </si>
  <si>
    <t>FCA + VW + AU + SK + VIC</t>
  </si>
  <si>
    <t xml:space="preserve">BOSSONI AUTOMOBILI SPA        </t>
  </si>
  <si>
    <t>AU + SK</t>
  </si>
  <si>
    <t>46047</t>
  </si>
  <si>
    <t>Viale Sant'Eufemia, 108</t>
  </si>
  <si>
    <t>Via Vigentina 9/11</t>
  </si>
  <si>
    <t>33054</t>
  </si>
  <si>
    <t>SERENISSIMA SERVICE SRL</t>
  </si>
  <si>
    <t>CORSO STATI UNITI 19</t>
  </si>
  <si>
    <t>VW + AUDI</t>
  </si>
  <si>
    <t>18033</t>
  </si>
  <si>
    <t>18018</t>
  </si>
  <si>
    <t xml:space="preserve">FORTI S.N.C.                       </t>
  </si>
  <si>
    <t>47036</t>
  </si>
  <si>
    <t>WV + SK</t>
  </si>
  <si>
    <t>17015</t>
  </si>
  <si>
    <t>VIA F. VECCHIONE 31</t>
  </si>
  <si>
    <t>33080</t>
  </si>
  <si>
    <t>VW + SE + VIC</t>
  </si>
  <si>
    <t>Molise</t>
  </si>
  <si>
    <t>51036</t>
  </si>
  <si>
    <t xml:space="preserve">AUTOCARROZZERIA SAVIOLI </t>
  </si>
  <si>
    <t>VIA NEGRELLI 36</t>
  </si>
  <si>
    <t>VIA BORGO SATOLLO 40/E</t>
  </si>
  <si>
    <t>14036</t>
  </si>
  <si>
    <t>33038</t>
  </si>
  <si>
    <t xml:space="preserve"> VW + AU + FCA-Jeep</t>
  </si>
  <si>
    <t>VIA DELL'INDUSTRIA, 18  </t>
  </si>
  <si>
    <t>41019</t>
  </si>
  <si>
    <t>89131</t>
  </si>
  <si>
    <t>FCA - Jeep - VW + AU + SK + VIC</t>
  </si>
  <si>
    <t>36063</t>
  </si>
  <si>
    <t>Paolazzi Massimo Ditta</t>
  </si>
  <si>
    <t>Via Fersina 6/4</t>
  </si>
  <si>
    <t>25018</t>
  </si>
  <si>
    <t>VIA 1 MAGGIO</t>
  </si>
  <si>
    <t>Officine FVG</t>
  </si>
  <si>
    <t>Via principe di udine 144</t>
  </si>
  <si>
    <t>campoformido</t>
  </si>
  <si>
    <t>Viale udine 64</t>
  </si>
  <si>
    <t>Portogruaro</t>
  </si>
  <si>
    <t>Viale del lavoro 50</t>
  </si>
  <si>
    <t>Pavia di udine</t>
  </si>
  <si>
    <t>via Ressel 3/1</t>
  </si>
  <si>
    <t xml:space="preserve">SAN DORLIGO DELLA VALLE </t>
  </si>
  <si>
    <t>20084</t>
  </si>
  <si>
    <t>20842</t>
  </si>
  <si>
    <t>20015</t>
  </si>
  <si>
    <t>20825</t>
  </si>
  <si>
    <t>VW + AU + SE</t>
  </si>
  <si>
    <t>84035</t>
  </si>
  <si>
    <t xml:space="preserve"> CAR AUTO di VENTURA E BIANCHINI SNC</t>
  </si>
  <si>
    <t>VW - MERCEDES</t>
  </si>
  <si>
    <t>VW + SK +SE</t>
  </si>
  <si>
    <t>Generico</t>
  </si>
  <si>
    <t>50021</t>
  </si>
  <si>
    <t xml:space="preserve">PASQUARELLI AUTO S.R.L.          </t>
  </si>
  <si>
    <t>10060</t>
  </si>
  <si>
    <t>06010</t>
  </si>
  <si>
    <t>20091</t>
  </si>
  <si>
    <t>24060</t>
  </si>
  <si>
    <t xml:space="preserve">VIA MILANO, 67/A                               </t>
  </si>
  <si>
    <t>25034</t>
  </si>
  <si>
    <t xml:space="preserve">BOTTI MOTORS SRL ex PROXAUTO S.R.L.                    </t>
  </si>
  <si>
    <t>22018</t>
  </si>
  <si>
    <t>38066</t>
  </si>
  <si>
    <t>09098</t>
  </si>
  <si>
    <t>00141</t>
  </si>
  <si>
    <t>40138</t>
  </si>
  <si>
    <t>VIA PALMANOVA. 67</t>
  </si>
  <si>
    <t xml:space="preserve">VIA DI ROBERTO, 44 </t>
  </si>
  <si>
    <t xml:space="preserve">VIA GALLARATE 253 </t>
  </si>
  <si>
    <t>37029</t>
  </si>
  <si>
    <t>SARTERANO</t>
  </si>
  <si>
    <t xml:space="preserve">D&amp;T SNC </t>
  </si>
  <si>
    <t>Via Rimembranze 54 - int 21 ( SEDE OPERATIVA )</t>
  </si>
  <si>
    <t>073223758</t>
  </si>
  <si>
    <t>0817501801</t>
  </si>
  <si>
    <t>0805615344</t>
  </si>
  <si>
    <t>0817383302</t>
  </si>
  <si>
    <t>022546572</t>
  </si>
  <si>
    <t>0558078505</t>
  </si>
  <si>
    <t>02488461</t>
  </si>
  <si>
    <t>0464550697</t>
  </si>
  <si>
    <t>0392815765</t>
  </si>
  <si>
    <t>0523981739</t>
  </si>
  <si>
    <t>028463330</t>
  </si>
  <si>
    <t>0112426015</t>
  </si>
  <si>
    <t>0121500152</t>
  </si>
  <si>
    <t>024817061</t>
  </si>
  <si>
    <t>02262831</t>
  </si>
  <si>
    <t>0439304500</t>
  </si>
  <si>
    <t>045994700</t>
  </si>
  <si>
    <t>0298281007</t>
  </si>
  <si>
    <t>0775768211</t>
  </si>
  <si>
    <t>035462657</t>
  </si>
  <si>
    <t>031850024</t>
  </si>
  <si>
    <t>078381762</t>
  </si>
  <si>
    <t>0733/897868</t>
  </si>
  <si>
    <t>0803384000</t>
  </si>
  <si>
    <t>02.90076994</t>
  </si>
  <si>
    <t>051320803</t>
  </si>
  <si>
    <t>0434959297</t>
  </si>
  <si>
    <t>0376638820</t>
  </si>
  <si>
    <t>030.941339</t>
  </si>
  <si>
    <t>0113299322</t>
  </si>
  <si>
    <t>081 8665701</t>
  </si>
  <si>
    <t>068171855</t>
  </si>
  <si>
    <t>0309981481</t>
  </si>
  <si>
    <t>041635333</t>
  </si>
  <si>
    <t>045 8402338</t>
  </si>
  <si>
    <t>0803262005</t>
  </si>
  <si>
    <t>0805660628</t>
  </si>
  <si>
    <t>069590483</t>
  </si>
  <si>
    <t>0298242953</t>
  </si>
  <si>
    <t>0916816177</t>
  </si>
  <si>
    <t>0587755886</t>
  </si>
  <si>
    <t>042472060</t>
  </si>
  <si>
    <t>0266980860</t>
  </si>
  <si>
    <t>065290235</t>
  </si>
  <si>
    <t>0184/43306</t>
  </si>
  <si>
    <t>051732475</t>
  </si>
  <si>
    <t>0471519400</t>
  </si>
  <si>
    <t>043171368</t>
  </si>
  <si>
    <t>0331554018</t>
  </si>
  <si>
    <t>073584448</t>
  </si>
  <si>
    <t>0362/96116</t>
  </si>
  <si>
    <t>0332626100</t>
  </si>
  <si>
    <t>0245700529</t>
  </si>
  <si>
    <t>0883333970</t>
  </si>
  <si>
    <t>035958034</t>
  </si>
  <si>
    <t>0543/798590</t>
  </si>
  <si>
    <t>01197181</t>
  </si>
  <si>
    <t>0541645240</t>
  </si>
  <si>
    <t>035/972210</t>
  </si>
  <si>
    <t>0362/562294</t>
  </si>
  <si>
    <t>0498704949</t>
  </si>
  <si>
    <t>0586681115</t>
  </si>
  <si>
    <t>01599161</t>
  </si>
  <si>
    <t>026103241</t>
  </si>
  <si>
    <t>016321936</t>
  </si>
  <si>
    <t>0431/56000</t>
  </si>
  <si>
    <t>068276168</t>
  </si>
  <si>
    <t>0885782762</t>
  </si>
  <si>
    <t>0575960111</t>
  </si>
  <si>
    <t>0521/673945</t>
  </si>
  <si>
    <t>059926571</t>
  </si>
  <si>
    <t>0372471422</t>
  </si>
  <si>
    <t>069641690</t>
  </si>
  <si>
    <t>0331-296322</t>
  </si>
  <si>
    <t>02438181</t>
  </si>
  <si>
    <t>037733930</t>
  </si>
  <si>
    <t>07129028</t>
  </si>
  <si>
    <t>035/724100</t>
  </si>
  <si>
    <t>059657020</t>
  </si>
  <si>
    <t>0376/687575</t>
  </si>
  <si>
    <t xml:space="preserve">045 7975022 </t>
  </si>
  <si>
    <t>0103620607</t>
  </si>
  <si>
    <t>080/3024084</t>
  </si>
  <si>
    <t>0116406001</t>
  </si>
  <si>
    <t>0341641628</t>
  </si>
  <si>
    <t>0559199545</t>
  </si>
  <si>
    <t>0457702906</t>
  </si>
  <si>
    <t>0759220788</t>
  </si>
  <si>
    <t>0442628840</t>
  </si>
  <si>
    <t>0362850083</t>
  </si>
  <si>
    <t>0825/891862</t>
  </si>
  <si>
    <t>055605049</t>
  </si>
  <si>
    <t>055490129</t>
  </si>
  <si>
    <t>0702110421</t>
  </si>
  <si>
    <t>0445/406296</t>
  </si>
  <si>
    <t>0171411747</t>
  </si>
  <si>
    <t>0804858045</t>
  </si>
  <si>
    <t>0975391575</t>
  </si>
  <si>
    <t>0399902282</t>
  </si>
  <si>
    <t>0344/61005</t>
  </si>
  <si>
    <t>075854244</t>
  </si>
  <si>
    <t>0141921270</t>
  </si>
  <si>
    <t>0810099765</t>
  </si>
  <si>
    <t>0573/83208</t>
  </si>
  <si>
    <t>0427/71673</t>
  </si>
  <si>
    <t>0544 508752</t>
  </si>
  <si>
    <t>0712868657</t>
  </si>
  <si>
    <t>0544591931</t>
  </si>
  <si>
    <t>030933025</t>
  </si>
  <si>
    <t>0442/606464</t>
  </si>
  <si>
    <t>0331640476</t>
  </si>
  <si>
    <t>059/284974</t>
  </si>
  <si>
    <t>0373648008</t>
  </si>
  <si>
    <t>0376387098</t>
  </si>
  <si>
    <t>0965630258</t>
  </si>
  <si>
    <t>0184294877</t>
  </si>
  <si>
    <t>0833 784757</t>
  </si>
  <si>
    <t>0432/957115</t>
  </si>
  <si>
    <t>0432769183</t>
  </si>
  <si>
    <t>0966645400</t>
  </si>
  <si>
    <t>057740518</t>
  </si>
  <si>
    <t>0173284269</t>
  </si>
  <si>
    <t>0534 30550</t>
  </si>
  <si>
    <t>031800261</t>
  </si>
  <si>
    <t>0425 1800045</t>
  </si>
  <si>
    <t>0565904323</t>
  </si>
  <si>
    <t>0823566711</t>
  </si>
  <si>
    <t>0415322339</t>
  </si>
  <si>
    <t>0578265239</t>
  </si>
  <si>
    <t>085446971</t>
  </si>
  <si>
    <t>0434562626</t>
  </si>
  <si>
    <t>0432824420</t>
  </si>
  <si>
    <t>0296451674</t>
  </si>
  <si>
    <t>059311977</t>
  </si>
  <si>
    <t>023564173</t>
  </si>
  <si>
    <t>0243818805</t>
  </si>
  <si>
    <t>0597104936</t>
  </si>
  <si>
    <t>059285100</t>
  </si>
  <si>
    <t>023693160</t>
  </si>
  <si>
    <t>026882681</t>
  </si>
  <si>
    <t>0284800813</t>
  </si>
  <si>
    <t>025099571</t>
  </si>
  <si>
    <t>022406894</t>
  </si>
  <si>
    <t>0295354066</t>
  </si>
  <si>
    <t>0957571612</t>
  </si>
  <si>
    <t>0815842800</t>
  </si>
  <si>
    <t>0575/380666</t>
  </si>
  <si>
    <t>0270000756</t>
  </si>
  <si>
    <t>0818333416</t>
  </si>
  <si>
    <t>0422 14989</t>
  </si>
  <si>
    <t>0523572409</t>
  </si>
  <si>
    <t>049643496</t>
  </si>
  <si>
    <t>028241683</t>
  </si>
  <si>
    <t>0522 306278</t>
  </si>
  <si>
    <t>03939391</t>
  </si>
  <si>
    <t>0143635397</t>
  </si>
  <si>
    <t>035 310664</t>
  </si>
  <si>
    <t>079 272274</t>
  </si>
  <si>
    <t>0583710043</t>
  </si>
  <si>
    <t>0251883801</t>
  </si>
  <si>
    <t>026426905</t>
  </si>
  <si>
    <t>0525 68360</t>
  </si>
  <si>
    <t>02 92111016</t>
  </si>
  <si>
    <t>0774556216</t>
  </si>
  <si>
    <t>0187 504191</t>
  </si>
  <si>
    <t>030 674072</t>
  </si>
  <si>
    <t>0523 577611</t>
  </si>
  <si>
    <t>0382 466437</t>
  </si>
  <si>
    <t>049 760655</t>
  </si>
  <si>
    <t>030 348284</t>
  </si>
  <si>
    <t>0429 783151</t>
  </si>
  <si>
    <t>0461 935850</t>
  </si>
  <si>
    <t>040383033</t>
  </si>
  <si>
    <t>0421761240</t>
  </si>
  <si>
    <t>0432675441</t>
  </si>
  <si>
    <t>0432653331</t>
  </si>
  <si>
    <t>3282667735</t>
  </si>
  <si>
    <t xml:space="preserve">MB TUTTI </t>
  </si>
  <si>
    <t>019990145</t>
  </si>
  <si>
    <t>0665742288</t>
  </si>
  <si>
    <t>LOMBARDA MOTORI S.P.A</t>
  </si>
  <si>
    <t>VIA NUOVA VALLASSINA 129/131</t>
  </si>
  <si>
    <t>13894</t>
  </si>
  <si>
    <t xml:space="preserve">L'AUTO SpA                      </t>
  </si>
  <si>
    <t>10073</t>
  </si>
  <si>
    <t>25038</t>
  </si>
  <si>
    <t>40017</t>
  </si>
  <si>
    <t>10070</t>
  </si>
  <si>
    <t>24058</t>
  </si>
  <si>
    <t>80121</t>
  </si>
  <si>
    <t>20838</t>
  </si>
  <si>
    <t xml:space="preserve">BISI &amp; BELTRAMI DI E.BISI &amp; C SNC  </t>
  </si>
  <si>
    <t>46023</t>
  </si>
  <si>
    <t>50059</t>
  </si>
  <si>
    <t>63822</t>
  </si>
  <si>
    <t>24046</t>
  </si>
  <si>
    <t>61029</t>
  </si>
  <si>
    <t>16159</t>
  </si>
  <si>
    <t>00165</t>
  </si>
  <si>
    <t>20075</t>
  </si>
  <si>
    <t xml:space="preserve">AUTO BRAMBILLA SRL       </t>
  </si>
  <si>
    <t>00043</t>
  </si>
  <si>
    <t>12051</t>
  </si>
  <si>
    <t>10098</t>
  </si>
  <si>
    <t>81043</t>
  </si>
  <si>
    <t>47020</t>
  </si>
  <si>
    <t>20079</t>
  </si>
  <si>
    <t>12073</t>
  </si>
  <si>
    <t>42017</t>
  </si>
  <si>
    <t>47043</t>
  </si>
  <si>
    <t>42024</t>
  </si>
  <si>
    <t>37051</t>
  </si>
  <si>
    <t>28844</t>
  </si>
  <si>
    <t>41042</t>
  </si>
  <si>
    <t>37066</t>
  </si>
  <si>
    <t xml:space="preserve">AUTOCITY BAT S.P.A.                    </t>
  </si>
  <si>
    <t xml:space="preserve">COBIANCHI SAS di Cobianchi Davide &amp; C. </t>
  </si>
  <si>
    <t>37047</t>
  </si>
  <si>
    <t>F.D. AUTO S.R.L.</t>
  </si>
  <si>
    <t>Via Pontina Vecchia, 33</t>
  </si>
  <si>
    <t>CINQUE PODERI</t>
  </si>
  <si>
    <t>73020</t>
  </si>
  <si>
    <t>25017</t>
  </si>
  <si>
    <t>21016</t>
  </si>
  <si>
    <t>Via Triumplina, 96</t>
  </si>
  <si>
    <t>Via Triumplina, 31</t>
  </si>
  <si>
    <t>Via Brescia 78</t>
  </si>
  <si>
    <t>Grumello del Monte</t>
  </si>
  <si>
    <t>C.so Carlo Alberto 122/A</t>
  </si>
  <si>
    <t>Lecco</t>
  </si>
  <si>
    <t>S.S. 10 Angolo Via Clemente</t>
  </si>
  <si>
    <t>VW + SK + SE + VIC + CU</t>
  </si>
  <si>
    <t>VIC</t>
  </si>
  <si>
    <t>VW + AU + SE + VIC</t>
  </si>
  <si>
    <t>SK + SE + GRUPPO FCA</t>
  </si>
  <si>
    <t>AU</t>
  </si>
  <si>
    <t>VW + AU + SK + SE</t>
  </si>
  <si>
    <t>VW+ SK + SE</t>
  </si>
  <si>
    <t>VOLVO</t>
  </si>
  <si>
    <t>JAGUAR-LAND ROVER-BMW</t>
  </si>
  <si>
    <t>SKODA</t>
  </si>
  <si>
    <t>0175 42156</t>
  </si>
  <si>
    <t>01177966230</t>
  </si>
  <si>
    <t>0804802414</t>
  </si>
  <si>
    <t>0832232147</t>
  </si>
  <si>
    <t>0173363344</t>
  </si>
  <si>
    <t>015-2544041</t>
  </si>
  <si>
    <t>031/5574011</t>
  </si>
  <si>
    <t>05641955119</t>
  </si>
  <si>
    <t>051452455</t>
  </si>
  <si>
    <t>0307721762</t>
  </si>
  <si>
    <t>0731/879689</t>
  </si>
  <si>
    <t>051821473</t>
  </si>
  <si>
    <t>0112624287</t>
  </si>
  <si>
    <t>0363/910563</t>
  </si>
  <si>
    <t>019503807</t>
  </si>
  <si>
    <t>0541988866</t>
  </si>
  <si>
    <t>0183292666</t>
  </si>
  <si>
    <t>081/663434</t>
  </si>
  <si>
    <t>0362999088</t>
  </si>
  <si>
    <t>0376 588504</t>
  </si>
  <si>
    <t>0571902390</t>
  </si>
  <si>
    <t>0734.675844</t>
  </si>
  <si>
    <t>035881391</t>
  </si>
  <si>
    <t>0722320559</t>
  </si>
  <si>
    <t>0119834633</t>
  </si>
  <si>
    <t>0106442344</t>
  </si>
  <si>
    <t>066624591</t>
  </si>
  <si>
    <t>0438/430339</t>
  </si>
  <si>
    <t>030/2650201</t>
  </si>
  <si>
    <t>0630998856</t>
  </si>
  <si>
    <t>041 5728251</t>
  </si>
  <si>
    <t>0238309917</t>
  </si>
  <si>
    <t>0439/310370</t>
  </si>
  <si>
    <t>0532777913</t>
  </si>
  <si>
    <t>037151112</t>
  </si>
  <si>
    <t>039.623854</t>
  </si>
  <si>
    <t>051941302</t>
  </si>
  <si>
    <t>0458902211</t>
  </si>
  <si>
    <t>0573401428</t>
  </si>
  <si>
    <t>0679350342</t>
  </si>
  <si>
    <t>0173441772</t>
  </si>
  <si>
    <t>0499704111</t>
  </si>
  <si>
    <t>0117176140</t>
  </si>
  <si>
    <t>0823998963</t>
  </si>
  <si>
    <t>0226926362</t>
  </si>
  <si>
    <t>0547/57506</t>
  </si>
  <si>
    <t>037190552</t>
  </si>
  <si>
    <t>053623307</t>
  </si>
  <si>
    <t>022139177</t>
  </si>
  <si>
    <t>049/9705734</t>
  </si>
  <si>
    <t>0174701200</t>
  </si>
  <si>
    <t>0499430669</t>
  </si>
  <si>
    <t>0522/653650</t>
  </si>
  <si>
    <t>080/4054473</t>
  </si>
  <si>
    <t>054786155</t>
  </si>
  <si>
    <t>0125-639382</t>
  </si>
  <si>
    <t>0522/682395</t>
  </si>
  <si>
    <t>045/7100281</t>
  </si>
  <si>
    <t>0573976197</t>
  </si>
  <si>
    <t>0666153833</t>
  </si>
  <si>
    <t>0686321942</t>
  </si>
  <si>
    <t>0324220021</t>
  </si>
  <si>
    <t>06/4381994</t>
  </si>
  <si>
    <t>0331775808</t>
  </si>
  <si>
    <t>075/5058769</t>
  </si>
  <si>
    <t>0536 844143</t>
  </si>
  <si>
    <t>045/582725</t>
  </si>
  <si>
    <t>075829178</t>
  </si>
  <si>
    <t>0119210034</t>
  </si>
  <si>
    <t>0883341911</t>
  </si>
  <si>
    <t>0882375801</t>
  </si>
  <si>
    <t>051/881002</t>
  </si>
  <si>
    <t>0171268022</t>
  </si>
  <si>
    <t>0172646216</t>
  </si>
  <si>
    <t>085/4308046</t>
  </si>
  <si>
    <t>0835268902</t>
  </si>
  <si>
    <t>0456102133</t>
  </si>
  <si>
    <t>0746/274833</t>
  </si>
  <si>
    <t>0966773014</t>
  </si>
  <si>
    <t>0521901590</t>
  </si>
  <si>
    <t>069120393</t>
  </si>
  <si>
    <t>0503160044</t>
  </si>
  <si>
    <t>049/794955</t>
  </si>
  <si>
    <t>0744733806</t>
  </si>
  <si>
    <t>0836428419</t>
  </si>
  <si>
    <t>0544/465357</t>
  </si>
  <si>
    <t>0574402611</t>
  </si>
  <si>
    <t>0309130180</t>
  </si>
  <si>
    <t>055674321</t>
  </si>
  <si>
    <t>0332511899</t>
  </si>
  <si>
    <t>045 582444</t>
  </si>
  <si>
    <t>01428650061</t>
  </si>
  <si>
    <t>071260</t>
  </si>
  <si>
    <t>03291420481</t>
  </si>
  <si>
    <t>071298</t>
  </si>
  <si>
    <t>02878720271</t>
  </si>
  <si>
    <t>070862</t>
  </si>
  <si>
    <t>07058890489</t>
  </si>
  <si>
    <t>064571</t>
  </si>
  <si>
    <t>01463220747</t>
  </si>
  <si>
    <t>066509</t>
  </si>
  <si>
    <t>00921690947</t>
  </si>
  <si>
    <t>065258</t>
  </si>
  <si>
    <t>02162860221</t>
  </si>
  <si>
    <t>068338</t>
  </si>
  <si>
    <t>02403021203</t>
  </si>
  <si>
    <t>071351</t>
  </si>
  <si>
    <t>01596880995</t>
  </si>
  <si>
    <t>071456</t>
  </si>
  <si>
    <t>03951841208</t>
  </si>
  <si>
    <t>066920</t>
  </si>
  <si>
    <t>05743971003</t>
  </si>
  <si>
    <t>061882</t>
  </si>
  <si>
    <t>09002000587</t>
  </si>
  <si>
    <t>068884</t>
  </si>
  <si>
    <t>00793300278</t>
  </si>
  <si>
    <t>071716</t>
  </si>
  <si>
    <t>01508780275</t>
  </si>
  <si>
    <t>071545</t>
  </si>
  <si>
    <t>08338550018</t>
  </si>
  <si>
    <t>067306</t>
  </si>
  <si>
    <t>02639590302</t>
  </si>
  <si>
    <t>071207</t>
  </si>
  <si>
    <t>05659361215</t>
  </si>
  <si>
    <t>071747</t>
  </si>
  <si>
    <t>02239650993</t>
  </si>
  <si>
    <t>071318</t>
  </si>
  <si>
    <t>00942340795</t>
  </si>
  <si>
    <t>071262</t>
  </si>
  <si>
    <t>08447640726</t>
  </si>
  <si>
    <t>063742</t>
  </si>
  <si>
    <t>03594520276</t>
  </si>
  <si>
    <t>064087</t>
  </si>
  <si>
    <t>06032530823</t>
  </si>
  <si>
    <t>064348</t>
  </si>
  <si>
    <t>02720200100</t>
  </si>
  <si>
    <t>071341</t>
  </si>
  <si>
    <t>02974990349</t>
  </si>
  <si>
    <t>071642</t>
  </si>
  <si>
    <t>09477820964</t>
  </si>
  <si>
    <t>071509</t>
  </si>
  <si>
    <t>07100530489</t>
  </si>
  <si>
    <t>070050</t>
  </si>
  <si>
    <t>06076670725</t>
  </si>
  <si>
    <t>063582</t>
  </si>
  <si>
    <t>03686310107</t>
  </si>
  <si>
    <t>071256</t>
  </si>
  <si>
    <t>08537890728</t>
  </si>
  <si>
    <t>071515</t>
  </si>
  <si>
    <t>08562660723</t>
  </si>
  <si>
    <t>067287</t>
  </si>
  <si>
    <t>01358720439</t>
  </si>
  <si>
    <t>071325</t>
  </si>
  <si>
    <t>07533231218</t>
  </si>
  <si>
    <t>BORGO S.LORENZO</t>
  </si>
  <si>
    <t>SILEA</t>
  </si>
  <si>
    <t xml:space="preserve">NARNI </t>
  </si>
  <si>
    <t>MACCHIA D'ISERNIA</t>
  </si>
  <si>
    <t>LEVICO TERME</t>
  </si>
  <si>
    <t>ZOLA PEDROSA</t>
  </si>
  <si>
    <t>ZELARINO</t>
  </si>
  <si>
    <t>SIMBARIO</t>
  </si>
  <si>
    <t>S.MARIA DI SALA</t>
  </si>
  <si>
    <t>CORBETTA</t>
  </si>
  <si>
    <t>BEINASCO</t>
  </si>
  <si>
    <t>Officina</t>
  </si>
  <si>
    <t>AUTO EQUIPE SRL UNIPERSONALE</t>
  </si>
  <si>
    <t>VIALE GIOVANNI XXIII, 33</t>
  </si>
  <si>
    <t>055-845081</t>
  </si>
  <si>
    <t>Bosch-AutoCrew;DACIA;RENAULT;</t>
  </si>
  <si>
    <t>ABARTH;ALFA ROMEO;CITROEN;FIAT;LANCIA/AUTOBIANCHI;PEUGEOT;</t>
  </si>
  <si>
    <t>BOSCH;ISUZU;</t>
  </si>
  <si>
    <t>AUTOFFICINA AUTOSERVICE DI MIRCO CESARO</t>
  </si>
  <si>
    <t>VIA TREVISO, 42</t>
  </si>
  <si>
    <t>31057</t>
  </si>
  <si>
    <t>0422-360812</t>
  </si>
  <si>
    <t>VIA POPULONIA, 8</t>
  </si>
  <si>
    <t>AUTOFFICINA PISTONE DI BIONDI THOMAS</t>
  </si>
  <si>
    <t>VIA A.CECIONI, 105</t>
  </si>
  <si>
    <t>055-710533</t>
  </si>
  <si>
    <t>VIA LIBERAZIONE, 4</t>
  </si>
  <si>
    <t>AUTONOVANTA SNC</t>
  </si>
  <si>
    <t>VIA DE DEO, 40</t>
  </si>
  <si>
    <t>080-4413609</t>
  </si>
  <si>
    <t>AUTOSERVIZI CARLOTTA SAS DI TOFFALDANO C. &amp; TARRICONE F.</t>
  </si>
  <si>
    <t>VIA F.LLI REMMERT, 6</t>
  </si>
  <si>
    <t>AUTOTRE SNC di COTUGNO GIUSEPPE &amp; ROVATTI</t>
  </si>
  <si>
    <t>CAR SERVICE SRLS</t>
  </si>
  <si>
    <t>S.S. 85 VENAFRANA SNC</t>
  </si>
  <si>
    <t>0865-55511</t>
  </si>
  <si>
    <t>CARROZZERIA OFFICINA ZANEI SAS</t>
  </si>
  <si>
    <t>VIALE VENEZIA, 90</t>
  </si>
  <si>
    <t>38056</t>
  </si>
  <si>
    <t>0461-706549</t>
  </si>
  <si>
    <t>CARROZZERIA ZANARINI</t>
  </si>
  <si>
    <t>VIA DEL FAGGIOLO, 1/5</t>
  </si>
  <si>
    <t>051-6197340</t>
  </si>
  <si>
    <t>VIA BIZZARRI, 5</t>
  </si>
  <si>
    <t>CASIROLI SERVICE SRL</t>
  </si>
  <si>
    <t>CORSO M.F. PERRONE, 39/R/L</t>
  </si>
  <si>
    <t>010-6457626</t>
  </si>
  <si>
    <t>CENTRO POLIVALENTE EREDI DI LOLLI BRUNO</t>
  </si>
  <si>
    <t>CESAV SAS DI STRALLO PAOLO &amp; C.</t>
  </si>
  <si>
    <t>VIA LEONARDO DA VINCI, 52</t>
  </si>
  <si>
    <t>06-9060988</t>
  </si>
  <si>
    <t>CONFORTI ROBERTO &amp; MARCO E C. SNC</t>
  </si>
  <si>
    <t>VIA DELL'INDUSTRIA, 81/83</t>
  </si>
  <si>
    <t>DAILY CAR</t>
  </si>
  <si>
    <t>VIA AQUILA, 38</t>
  </si>
  <si>
    <t>DE FEDERICIS FELICE</t>
  </si>
  <si>
    <t>VIALE DELLA TECNICA, 164</t>
  </si>
  <si>
    <t>06-5919596</t>
  </si>
  <si>
    <t>FIOROTTO MOTOR SERVICE SNC</t>
  </si>
  <si>
    <t>VIA VINCENZO BRUNACCI, 14</t>
  </si>
  <si>
    <t>041-930208</t>
  </si>
  <si>
    <t>FOLTRAN SERVICE SRL</t>
  </si>
  <si>
    <t>VIA CAPITELLO, 1/C</t>
  </si>
  <si>
    <t>041-989977</t>
  </si>
  <si>
    <t>FORNO SAS DI SCHILIRO' SALAVATORE</t>
  </si>
  <si>
    <t>VIA MONGINEVRO, 280/H</t>
  </si>
  <si>
    <t>011-700813</t>
  </si>
  <si>
    <t>VIA DUCA DEGLI ABRUZZI, 194</t>
  </si>
  <si>
    <t>GARAGE 2000 SAS DI ROTA ANDREA &amp; C.</t>
  </si>
  <si>
    <t>GIEFFECARSERVICE SNC DI BATTISTA IVAN</t>
  </si>
  <si>
    <t>VIA BALDASSERIA BASSA, 298</t>
  </si>
  <si>
    <t>0432-523489</t>
  </si>
  <si>
    <t>GIGAUTO S.A.S. DI GARGIULO GIANFRANCO</t>
  </si>
  <si>
    <t>LA CARROZZERIA SILVESTRI SRL</t>
  </si>
  <si>
    <t>CONTRADA SALICE III TRAVERSA</t>
  </si>
  <si>
    <t>081 8510526</t>
  </si>
  <si>
    <t>L'AUTORIMESSA SRL</t>
  </si>
  <si>
    <t>VIA SAN QUIRICO, 151 R</t>
  </si>
  <si>
    <t>010-7261152</t>
  </si>
  <si>
    <t>LUPOSELLA DOMENICO</t>
  </si>
  <si>
    <t>VIA G.B. CERASO, 239</t>
  </si>
  <si>
    <t>0963-74500</t>
  </si>
  <si>
    <t>011-4031645</t>
  </si>
  <si>
    <t>MAINTECH OMA SRL</t>
  </si>
  <si>
    <t>S.P. 231, KM 0,732</t>
  </si>
  <si>
    <t>MODERNA SERVICE SRL</t>
  </si>
  <si>
    <t>VIA RIVALE, 12</t>
  </si>
  <si>
    <t>30036</t>
  </si>
  <si>
    <t>041-5760230</t>
  </si>
  <si>
    <t>MOTORDRIVE SRL</t>
  </si>
  <si>
    <t>VIA BRIGATA VERONA, 16</t>
  </si>
  <si>
    <t>091-6250250</t>
  </si>
  <si>
    <t>080-4414045</t>
  </si>
  <si>
    <t>NUOVO PUNTO AUTO SNC</t>
  </si>
  <si>
    <t>VIA TRENTO, 44</t>
  </si>
  <si>
    <t>010-317568</t>
  </si>
  <si>
    <t>OFFICINA TARGA PARMA SRL</t>
  </si>
  <si>
    <t>0521-270035</t>
  </si>
  <si>
    <t>OFFICINE COLOMBO SRL</t>
  </si>
  <si>
    <t>VIA MILANO, 44</t>
  </si>
  <si>
    <t>20011</t>
  </si>
  <si>
    <t>02-97273519</t>
  </si>
  <si>
    <t>ORO-CAR SRL</t>
  </si>
  <si>
    <t>055-8313437</t>
  </si>
  <si>
    <t>PESCE AUTO SERVICE SRL</t>
  </si>
  <si>
    <t>VIA CAVALIERI DEL LAVORO, 16</t>
  </si>
  <si>
    <t>080-4052878</t>
  </si>
  <si>
    <t>MASERATI;</t>
  </si>
  <si>
    <t>PINCAR SERVICES SRL</t>
  </si>
  <si>
    <t>VIA F.LLI CANEPA, 140</t>
  </si>
  <si>
    <t>010-751523</t>
  </si>
  <si>
    <t>0823-1254422</t>
  </si>
  <si>
    <t>STRADA ANTICA DI NONE, 2/4</t>
  </si>
  <si>
    <t>10092</t>
  </si>
  <si>
    <t>DACIA;HYUNDAI;NISSAN;RENAULT;</t>
  </si>
  <si>
    <t>S.A.C.A. SRL DI RUSSO RAFFAELE &amp; C.</t>
  </si>
  <si>
    <t>SAMARELLI SRL</t>
  </si>
  <si>
    <t>VIA UGO LA MALFA, 10</t>
  </si>
  <si>
    <t>VIA M. D'ENGHIEN, SN</t>
  </si>
  <si>
    <t>SIMEONE AUTOMOTIVE SRL</t>
  </si>
  <si>
    <t>TECNAUTO S.N.C. DI SCARPETTA TONINO &amp; C.</t>
  </si>
  <si>
    <t>VIA ENRICO MATTEI, SNC</t>
  </si>
  <si>
    <t>0733-801474</t>
  </si>
  <si>
    <t>TOP CAR &amp; GEO SRL</t>
  </si>
  <si>
    <t>VIA MARIGLIANO, 35</t>
  </si>
  <si>
    <t>VIA OTTO SOMMER,5</t>
  </si>
  <si>
    <t>VIA CRISTOFORO COLOMBO, 165</t>
  </si>
  <si>
    <t>055-8450825</t>
  </si>
  <si>
    <t>info@autoequipe.it</t>
  </si>
  <si>
    <t>info@automotivecampanile.it</t>
  </si>
  <si>
    <t>info@autofficina91.it</t>
  </si>
  <si>
    <t>mircocesaro.nissan@libero.it</t>
  </si>
  <si>
    <t>055-7130874</t>
  </si>
  <si>
    <t>officinapistone@infinito.it</t>
  </si>
  <si>
    <t>info@autonovanta.it</t>
  </si>
  <si>
    <t>milano.sud@autosicura.eu</t>
  </si>
  <si>
    <t>amministrazione@belloevallesi.it</t>
  </si>
  <si>
    <t>officina.bussolino@tiscali.it</t>
  </si>
  <si>
    <t>adamo@campobassomotori.it</t>
  </si>
  <si>
    <t>0865-55615</t>
  </si>
  <si>
    <t>carservices1off@katamail.com</t>
  </si>
  <si>
    <t>info@zanei.it</t>
  </si>
  <si>
    <t>info@carrozzeriazanarini.it</t>
  </si>
  <si>
    <t>giuseppe@carusone.it</t>
  </si>
  <si>
    <t>amministrazione@casiroliauto.it</t>
  </si>
  <si>
    <t>cristiana.lolli@lolliauto.it</t>
  </si>
  <si>
    <t>info@cesav.it</t>
  </si>
  <si>
    <t>officina@toyota.degmotors.it</t>
  </si>
  <si>
    <t>dm.car@hotmail.it</t>
  </si>
  <si>
    <t>info@dailycar.it</t>
  </si>
  <si>
    <t>felice.defedericis@tiscali.it</t>
  </si>
  <si>
    <t>officina@bacecci.it</t>
  </si>
  <si>
    <t>colomosuni@gmail.com</t>
  </si>
  <si>
    <t>041-922222</t>
  </si>
  <si>
    <t>info@fiorotto.net</t>
  </si>
  <si>
    <t>tania@foltranauto.com</t>
  </si>
  <si>
    <t>011-4142915</t>
  </si>
  <si>
    <t>info@carrozzeriaforno.it</t>
  </si>
  <si>
    <t>officina@gardauto.it</t>
  </si>
  <si>
    <t>0432-624851</t>
  </si>
  <si>
    <t>info@gieffecarservice.it</t>
  </si>
  <si>
    <t>info@carrozzeriasilvestri.it</t>
  </si>
  <si>
    <t>amministrazione@autorimessasrl.it</t>
  </si>
  <si>
    <t>luposella.auto@gmail.com</t>
  </si>
  <si>
    <t>info@maintechoma.it</t>
  </si>
  <si>
    <t>officinamarinofrancesco@gmail.com</t>
  </si>
  <si>
    <t>emiliana.leonetti@gruppomarino.it ; flavio.pagliara@gruppomarino.it</t>
  </si>
  <si>
    <t>info@miolacar.it</t>
  </si>
  <si>
    <t>041-5769959</t>
  </si>
  <si>
    <t>carrozzeria@automoderna.net</t>
  </si>
  <si>
    <t>assistenza@motordrive.it</t>
  </si>
  <si>
    <t>assistenza@novautoservice.com</t>
  </si>
  <si>
    <t>officina@nuovaauto3.it ; amministrazione@nuovaauto3.it</t>
  </si>
  <si>
    <t>010-317337</t>
  </si>
  <si>
    <t>info@nuovopuntoauto.it</t>
  </si>
  <si>
    <t>omd_amministrazione@libero.it; omd_df@libero.it; nicoda01@libero.it; max.omd@libero.it ; massimiliano.omd@libero.it</t>
  </si>
  <si>
    <t>info@officinaterenzi.it</t>
  </si>
  <si>
    <t>dicostanzoservice@libero.it</t>
  </si>
  <si>
    <t>info@officinecolombo.it</t>
  </si>
  <si>
    <t>055-8367153</t>
  </si>
  <si>
    <t>amministrazione@orocar.it</t>
  </si>
  <si>
    <t>assistenza@pesceautoservice.it</t>
  </si>
  <si>
    <t>010-7548016</t>
  </si>
  <si>
    <t>service@pincargroup.com; autorizzazioni@pincargroup.com;admin@pincargroup.com</t>
  </si>
  <si>
    <t>danielemantini@offarma.it</t>
  </si>
  <si>
    <t>info@roccaalfa.191.it</t>
  </si>
  <si>
    <t>amministrazione@fiatsamarelli.com</t>
  </si>
  <si>
    <t>mino.miccoli@semeraromiccoliauto.it</t>
  </si>
  <si>
    <t>servautosrl@virgilio.it</t>
  </si>
  <si>
    <t>080-5008112</t>
  </si>
  <si>
    <t>assistenza@simeoneautomotive.com</t>
  </si>
  <si>
    <t>luigiavata@tiscali.it; info@alfaromeopoirino.it</t>
  </si>
  <si>
    <t>0733-803084</t>
  </si>
  <si>
    <t>tecnauto.alfa@libero.it</t>
  </si>
  <si>
    <t>info@autofficinatopcar.it</t>
  </si>
  <si>
    <t>autoriparazionivisconti@gmail.com</t>
  </si>
  <si>
    <t>071459</t>
  </si>
  <si>
    <t>08221730016</t>
  </si>
  <si>
    <t>071282</t>
  </si>
  <si>
    <t>07827200721</t>
  </si>
  <si>
    <t>070915</t>
  </si>
  <si>
    <t>02893770350</t>
  </si>
  <si>
    <t>061215</t>
  </si>
  <si>
    <t>01211130388</t>
  </si>
  <si>
    <t>071417</t>
  </si>
  <si>
    <t>04598591008</t>
  </si>
  <si>
    <t>071289</t>
  </si>
  <si>
    <t>00750970527</t>
  </si>
  <si>
    <t>070931</t>
  </si>
  <si>
    <t>03073280541</t>
  </si>
  <si>
    <t>062503</t>
  </si>
  <si>
    <t>03100580616</t>
  </si>
  <si>
    <t>071002</t>
  </si>
  <si>
    <t>04084350828</t>
  </si>
  <si>
    <t>071333</t>
  </si>
  <si>
    <t>09353140016</t>
  </si>
  <si>
    <t>061803</t>
  </si>
  <si>
    <t>00992780486</t>
  </si>
  <si>
    <t>071080</t>
  </si>
  <si>
    <t>01403980459</t>
  </si>
  <si>
    <t>071471</t>
  </si>
  <si>
    <t>11687240967</t>
  </si>
  <si>
    <t>069056</t>
  </si>
  <si>
    <t>10896940011</t>
  </si>
  <si>
    <t>069048</t>
  </si>
  <si>
    <t>14020781002</t>
  </si>
  <si>
    <t>067528</t>
  </si>
  <si>
    <t>02971270802</t>
  </si>
  <si>
    <t>066234</t>
  </si>
  <si>
    <t>00962630539</t>
  </si>
  <si>
    <t>068583</t>
  </si>
  <si>
    <t>07120240010</t>
  </si>
  <si>
    <t>071138</t>
  </si>
  <si>
    <t>03388590246</t>
  </si>
  <si>
    <t>063793</t>
  </si>
  <si>
    <t>00409730124</t>
  </si>
  <si>
    <t>071550</t>
  </si>
  <si>
    <t>00256370164</t>
  </si>
  <si>
    <t>066944</t>
  </si>
  <si>
    <t>00834820094</t>
  </si>
  <si>
    <t>061557</t>
  </si>
  <si>
    <t>01295670283</t>
  </si>
  <si>
    <t>070833</t>
  </si>
  <si>
    <t>02192150023</t>
  </si>
  <si>
    <t>071539</t>
  </si>
  <si>
    <t>01522890118</t>
  </si>
  <si>
    <t>066844</t>
  </si>
  <si>
    <t>04015290267</t>
  </si>
  <si>
    <t>071703</t>
  </si>
  <si>
    <t>12549640154</t>
  </si>
  <si>
    <t>061506</t>
  </si>
  <si>
    <t>03158160279</t>
  </si>
  <si>
    <t>069259</t>
  </si>
  <si>
    <t>11999840017</t>
  </si>
  <si>
    <t>071261</t>
  </si>
  <si>
    <t>12290490015</t>
  </si>
  <si>
    <t>071091</t>
  </si>
  <si>
    <t>01687360535</t>
  </si>
  <si>
    <t>071264</t>
  </si>
  <si>
    <t>03162840981</t>
  </si>
  <si>
    <t>065060</t>
  </si>
  <si>
    <t>00141730333</t>
  </si>
  <si>
    <t>064804</t>
  </si>
  <si>
    <t>01191170131</t>
  </si>
  <si>
    <t>060816</t>
  </si>
  <si>
    <t>02641490988</t>
  </si>
  <si>
    <t>071394</t>
  </si>
  <si>
    <t>03812270985</t>
  </si>
  <si>
    <t>071566</t>
  </si>
  <si>
    <t>06942270965</t>
  </si>
  <si>
    <t>071006</t>
  </si>
  <si>
    <t>01002680492</t>
  </si>
  <si>
    <t>070949</t>
  </si>
  <si>
    <t>01998430605</t>
  </si>
  <si>
    <t>062814</t>
  </si>
  <si>
    <t>02447370426</t>
  </si>
  <si>
    <t>070834</t>
  </si>
  <si>
    <t>13625021004</t>
  </si>
  <si>
    <t>070876</t>
  </si>
  <si>
    <t>04096080983</t>
  </si>
  <si>
    <t>070874</t>
  </si>
  <si>
    <t>12064590016</t>
  </si>
  <si>
    <t>070734</t>
  </si>
  <si>
    <t>01022350142</t>
  </si>
  <si>
    <t>071267</t>
  </si>
  <si>
    <t>01693210443</t>
  </si>
  <si>
    <t>061218</t>
  </si>
  <si>
    <t>07985890016</t>
  </si>
  <si>
    <t>071324</t>
  </si>
  <si>
    <t>02972910349</t>
  </si>
  <si>
    <t>066406</t>
  </si>
  <si>
    <t>01503070086</t>
  </si>
  <si>
    <t>071058</t>
  </si>
  <si>
    <t>02079960643</t>
  </si>
  <si>
    <t>SANT'ILARIO D'ENZA</t>
  </si>
  <si>
    <t>MONDRAGONE</t>
  </si>
  <si>
    <t>VIGONE</t>
  </si>
  <si>
    <t>ORBETELLO</t>
  </si>
  <si>
    <t>CARTIGLIANO</t>
  </si>
  <si>
    <t>CONSELVE</t>
  </si>
  <si>
    <t>PAESE</t>
  </si>
  <si>
    <t>LISCATE</t>
  </si>
  <si>
    <t>SAVONERA</t>
  </si>
  <si>
    <t>FLERO</t>
  </si>
  <si>
    <t>BORGO SAN GIACOMO</t>
  </si>
  <si>
    <t>CALCINATO</t>
  </si>
  <si>
    <t>ROSIGNANO</t>
  </si>
  <si>
    <t>CASTROCIELO</t>
  </si>
  <si>
    <t>GAVARDO</t>
  </si>
  <si>
    <t>DESENZANO SUL GARDA</t>
  </si>
  <si>
    <t>MONTAGNA IN VALTELLINA</t>
  </si>
  <si>
    <t>CAPODRISE</t>
  </si>
  <si>
    <t>CASTELLAMMARE</t>
  </si>
  <si>
    <t>valentina@aldosrl-saliola.com</t>
  </si>
  <si>
    <t>ARTE-CAR SNC DI MORGILLO SALVATORE &amp; C.</t>
  </si>
  <si>
    <t>CORSO VENEZIA, 30/A</t>
  </si>
  <si>
    <t>10155</t>
  </si>
  <si>
    <t>011-2481907</t>
  </si>
  <si>
    <t>carrozzeriaartecar@alice.it</t>
  </si>
  <si>
    <t>AUROCARROZZERIA BE-MA</t>
  </si>
  <si>
    <t>011-3486535</t>
  </si>
  <si>
    <t>info@autoimpero.com</t>
  </si>
  <si>
    <t>AUTO SERVICE LARASPATA SRL</t>
  </si>
  <si>
    <t>SP 231 KM, 1,1</t>
  </si>
  <si>
    <t>080-5327817</t>
  </si>
  <si>
    <t>info@laraspata.com</t>
  </si>
  <si>
    <t>bandini@spacemail.it</t>
  </si>
  <si>
    <t>AUTOCARROZZERIA BREMA SRLS</t>
  </si>
  <si>
    <t>PIAZZALE PAVLOV, 5</t>
  </si>
  <si>
    <t>42049</t>
  </si>
  <si>
    <t>0522/704911</t>
  </si>
  <si>
    <t>INFO@AUTOCARROZZERIABREMA.IT</t>
  </si>
  <si>
    <t>AUTOCARROZZERIA BRUNELLI C. &amp; C. SNC</t>
  </si>
  <si>
    <t>VIA XX SETTEMBRE 119</t>
  </si>
  <si>
    <t>0533-713096</t>
  </si>
  <si>
    <t>autocarrozzeriabrunelli@gmail.com</t>
  </si>
  <si>
    <t>VIA TRANI,151</t>
  </si>
  <si>
    <t>0883-533467</t>
  </si>
  <si>
    <t>AUTOCARROZZERIA CITY CAR SRL (2° SEDE)</t>
  </si>
  <si>
    <t>VIA W.A. MOZART, 23</t>
  </si>
  <si>
    <t>059-281900</t>
  </si>
  <si>
    <t>info@citycarmodena.it</t>
  </si>
  <si>
    <t>AUTOCARROZZERIA DOC SAS</t>
  </si>
  <si>
    <t>VIA FRANCESCO DELL'ANNO, 52</t>
  </si>
  <si>
    <t>06-6690622</t>
  </si>
  <si>
    <t>info@autocarrozzeriadoc.it</t>
  </si>
  <si>
    <t>AUTOCARROZZERIA F.LLI SENESI SRL</t>
  </si>
  <si>
    <t>VIA SAN GIMIGNANO 120/122</t>
  </si>
  <si>
    <t>0577-936329</t>
  </si>
  <si>
    <t>lisa@fllisenesi.it</t>
  </si>
  <si>
    <t>AUTOCARROZZERIA FORGIONE MARTINO</t>
  </si>
  <si>
    <t>info@carrozzeriaforgione.it</t>
  </si>
  <si>
    <t>AUTOCARROZZERIA GRANNO SNC DI GRANNO</t>
  </si>
  <si>
    <t>info@carrozzeriagranno.it</t>
  </si>
  <si>
    <t>AUTOCARROZZERIA ITALIA SNC</t>
  </si>
  <si>
    <t>VIA G. BENUCCI, 155/D</t>
  </si>
  <si>
    <t>06136</t>
  </si>
  <si>
    <t>075/5996951</t>
  </si>
  <si>
    <t>carrozzeriaitalia@gmail.com</t>
  </si>
  <si>
    <t>AUTOCARROZZERIA MACARI DOMENICO</t>
  </si>
  <si>
    <t>VIA ENRICO DE NICOLA, 78/80</t>
  </si>
  <si>
    <t>81034</t>
  </si>
  <si>
    <t>0823-979484</t>
  </si>
  <si>
    <t>macari.domenico@alice.it</t>
  </si>
  <si>
    <t>AUTOCARROZZERIA MESSINA ANTONINO</t>
  </si>
  <si>
    <t>VIA OLIO DI LINO,17</t>
  </si>
  <si>
    <t>091/6512601</t>
  </si>
  <si>
    <t>MESSINAAUTOCARROZZERIA@VIRGILIO.IT</t>
  </si>
  <si>
    <t>AUTOCARROZZERIA PINO DI IORFINO ROCCO GIUSEPPE</t>
  </si>
  <si>
    <t>VIA CIRCONVALLAZIONE, 4</t>
  </si>
  <si>
    <t>10067</t>
  </si>
  <si>
    <t>011-9801771</t>
  </si>
  <si>
    <t>autocarrozzeriapino@libero.it</t>
  </si>
  <si>
    <t>AUTOCARROZZERIA PUCCINI</t>
  </si>
  <si>
    <t>VIA UGO LA MALFA, 1</t>
  </si>
  <si>
    <t>055-3436079</t>
  </si>
  <si>
    <t>carrpuccini@interfree.it</t>
  </si>
  <si>
    <t>accettazione1@carrozzeriacaretta.com</t>
  </si>
  <si>
    <t>AUTOCARROZZERIA ZENI GINO EREDI SAS DI ZENI LUCA &amp; C</t>
  </si>
  <si>
    <t>VIA CARRIONA 200</t>
  </si>
  <si>
    <t>0585-843366</t>
  </si>
  <si>
    <t>AUTOCARROZZERIAZENIGINO@ALICE.IT</t>
  </si>
  <si>
    <t>AUTODELTA SRLS</t>
  </si>
  <si>
    <t>VIA SEBASTIANO CABOTO, 8</t>
  </si>
  <si>
    <t>0331-1356028</t>
  </si>
  <si>
    <t>autodeltasrls@gmail.com</t>
  </si>
  <si>
    <t>AUTOFFICINA GRILLI (2°SEDE)</t>
  </si>
  <si>
    <t>CORSO REGINA MARGHERITA, 276/D</t>
  </si>
  <si>
    <t>011-4374931</t>
  </si>
  <si>
    <t>011-9781876</t>
  </si>
  <si>
    <t>officinagrilli2@libero.it</t>
  </si>
  <si>
    <t>AUTOSERVIZIO GIAI LEVRA SAS</t>
  </si>
  <si>
    <t>VIA G. TOSEL, 2</t>
  </si>
  <si>
    <t>0121-40346</t>
  </si>
  <si>
    <t>diego.giailevra@libero.it</t>
  </si>
  <si>
    <t>CAR 12-12 SRL</t>
  </si>
  <si>
    <t>VIA DEBELI, 57</t>
  </si>
  <si>
    <t>0665-036474</t>
  </si>
  <si>
    <t>segreteria@car12-12.it</t>
  </si>
  <si>
    <t>VIA CIVILTÀ DEL LAVORO 91</t>
  </si>
  <si>
    <t>carrozzeria@carpointortona.it</t>
  </si>
  <si>
    <t>CAR SCIONTI SRLS</t>
  </si>
  <si>
    <t>0966-645400</t>
  </si>
  <si>
    <t>a.scionti@yahoo.it</t>
  </si>
  <si>
    <t>CARROZZERIA ALBINIA DI PAZZAGLIA S. E C. SNC</t>
  </si>
  <si>
    <t>STRADA STATALE 74 MAREMMANA, 126</t>
  </si>
  <si>
    <t>58015</t>
  </si>
  <si>
    <t>0564-871108</t>
  </si>
  <si>
    <t>carrozzeriaalbinia@virgilio.it</t>
  </si>
  <si>
    <t>carrozzeria@andreascirica.it</t>
  </si>
  <si>
    <t>CARROZZERIA AUTO IMPERO SRL</t>
  </si>
  <si>
    <t>VIA F.LLI GARRONE, 4</t>
  </si>
  <si>
    <t>011-6066432</t>
  </si>
  <si>
    <t>011-6057994</t>
  </si>
  <si>
    <t>autoimpero1@gmail.com</t>
  </si>
  <si>
    <t>CARROZZERIA B.S. SRL</t>
  </si>
  <si>
    <t>VIA SOLE 56 C</t>
  </si>
  <si>
    <t>36050</t>
  </si>
  <si>
    <t>0424-592740</t>
  </si>
  <si>
    <t>0424-599982</t>
  </si>
  <si>
    <t>INFO@BSCARROZZERIA.COM</t>
  </si>
  <si>
    <t>CARROZZERIA BOLCATO SNC</t>
  </si>
  <si>
    <t>VIA DUCA ABRUZZI, 140</t>
  </si>
  <si>
    <t>0332-329090</t>
  </si>
  <si>
    <t>0332-329095</t>
  </si>
  <si>
    <t>carservice@bolcato.com</t>
  </si>
  <si>
    <t>CARROZZERIA COLLEONI SNC DI CARNEVALE LUCA E C.</t>
  </si>
  <si>
    <t>VIA AI CAMPI SPINI, 41</t>
  </si>
  <si>
    <t>24127</t>
  </si>
  <si>
    <t>035-261775</t>
  </si>
  <si>
    <t>info@dear-car.it</t>
  </si>
  <si>
    <t>CARROZZERIA DAL BROI SRL</t>
  </si>
  <si>
    <t>CARROZZERIA ELIO SAS DI BERRUTI ELIO &amp; C</t>
  </si>
  <si>
    <t>VIA RIO GALLETTO, 2</t>
  </si>
  <si>
    <t>019-862100</t>
  </si>
  <si>
    <t>019-2304827</t>
  </si>
  <si>
    <t>elio.savona@eliocar.it</t>
  </si>
  <si>
    <t>CARROZZERIA EURO G SRL</t>
  </si>
  <si>
    <t>info@carrozzeriaeurog.com                    og.com</t>
  </si>
  <si>
    <t>CARROZZERIA F.LLI GREGGIO DI GREGGIO M.E G&amp;C.SNC</t>
  </si>
  <si>
    <t>VIA PRIMA STRADA 8</t>
  </si>
  <si>
    <t>35026</t>
  </si>
  <si>
    <t>049-9501619</t>
  </si>
  <si>
    <t>049-9501116</t>
  </si>
  <si>
    <t>carrozzeria@fratelligreggio.it</t>
  </si>
  <si>
    <t>CARROZZERIA F.LLI MARENGO  SNC</t>
  </si>
  <si>
    <t>VIA VALSESIA, 16</t>
  </si>
  <si>
    <t>0161-391158</t>
  </si>
  <si>
    <t>carrozzeriamarengo@gmail.com</t>
  </si>
  <si>
    <t>CARROZZERIA GIANFRANCESCHI 2.0 SRLS</t>
  </si>
  <si>
    <t>VIA DEGLI STAGNONI, 48-50</t>
  </si>
  <si>
    <t>0187-503062</t>
  </si>
  <si>
    <t>gianfranceschi22021@libero.it</t>
  </si>
  <si>
    <t>info@millemigliateam.com</t>
  </si>
  <si>
    <t>CARROZZERIA POSTIOMA SRL</t>
  </si>
  <si>
    <t>VIA ENRICO FERMI, 45</t>
  </si>
  <si>
    <t>31038</t>
  </si>
  <si>
    <t>0422-99089</t>
  </si>
  <si>
    <t>0422-1523030</t>
  </si>
  <si>
    <t>carrozzeriapostioma@gmail.com</t>
  </si>
  <si>
    <t>CARROZZERIA ROSCIO SNC</t>
  </si>
  <si>
    <t>V.LE PAPA GIOVANNI, XXIII, 21</t>
  </si>
  <si>
    <t>20050</t>
  </si>
  <si>
    <t>02-9587149</t>
  </si>
  <si>
    <t>02-95354747</t>
  </si>
  <si>
    <t>roscio05@roscioalessandro.191.it</t>
  </si>
  <si>
    <t>CARROZZERIA SOCCORSO STRADALE PIAVE SNC</t>
  </si>
  <si>
    <t>VIA PIAVE NUOVO 44</t>
  </si>
  <si>
    <t>0421-990139</t>
  </si>
  <si>
    <t>carrozzeriapiave@libero.it</t>
  </si>
  <si>
    <t>fatturazione.stella@gmail.com</t>
  </si>
  <si>
    <t>CARROZZERIA STELLA SRL</t>
  </si>
  <si>
    <t>CORSO M.F. PERRONE, 392/R</t>
  </si>
  <si>
    <t>VIA MUSILE, 30</t>
  </si>
  <si>
    <t>0434-41122</t>
  </si>
  <si>
    <t>0771-722223</t>
  </si>
  <si>
    <t>cristalloauto@gmail.com</t>
  </si>
  <si>
    <t>D.M CARROZZERIA SRL</t>
  </si>
  <si>
    <t>DOCTOR CAR ELITE SRL</t>
  </si>
  <si>
    <t>VIA TORINO DRUENTO, 79</t>
  </si>
  <si>
    <t>011-0683341</t>
  </si>
  <si>
    <t>sinistri@doctorcarelite.it</t>
  </si>
  <si>
    <t>ESSEBI MULTISERVIZI AUTO SR</t>
  </si>
  <si>
    <t>VIA CIVITELLA PAGANICO 8</t>
  </si>
  <si>
    <t>INFO@ESSEBICARROZZERIA.IT</t>
  </si>
  <si>
    <t>ESSEDI LINE CARROZZERIA SRL</t>
  </si>
  <si>
    <t>VIA XX SETTEMBRE 140</t>
  </si>
  <si>
    <t>25020</t>
  </si>
  <si>
    <t>030-3580534</t>
  </si>
  <si>
    <t>0303580534</t>
  </si>
  <si>
    <t>info@carrozzeriaessediline.com</t>
  </si>
  <si>
    <t>EUROCAR MULTISERVICE SRL</t>
  </si>
  <si>
    <t>VIA L. SPALLANZANI, 5</t>
  </si>
  <si>
    <t>0362-366620</t>
  </si>
  <si>
    <t>F.LLI SALA SRL</t>
  </si>
  <si>
    <t>VIA R.BOSELLI 78</t>
  </si>
  <si>
    <t>0523593985</t>
  </si>
  <si>
    <t>0523590930</t>
  </si>
  <si>
    <t>fratellisalasrl@gmail.com</t>
  </si>
  <si>
    <t>GORLA SPA</t>
  </si>
  <si>
    <t>VIA MILANO, 100</t>
  </si>
  <si>
    <t>22063</t>
  </si>
  <si>
    <t>031-7370311</t>
  </si>
  <si>
    <t>031-731954</t>
  </si>
  <si>
    <t>revisioni@gorlaonline.com                    OM</t>
  </si>
  <si>
    <t>VIA MARCONI 20/22</t>
  </si>
  <si>
    <t>0372-1802057</t>
  </si>
  <si>
    <t>GREEN CAR SRL UNIPERSONALE</t>
  </si>
  <si>
    <t>VIA LEONARDO DA VINCI 9</t>
  </si>
  <si>
    <t>25022</t>
  </si>
  <si>
    <t>030/9487131</t>
  </si>
  <si>
    <t>030/9487461</t>
  </si>
  <si>
    <t>info@greencargroup.it</t>
  </si>
  <si>
    <t>IMPERADORI SRL</t>
  </si>
  <si>
    <t>VIA GAVARDINA SOPRA III TRAV, 24</t>
  </si>
  <si>
    <t>030-9969226</t>
  </si>
  <si>
    <t>030-9980524</t>
  </si>
  <si>
    <t>info@imperadorisrl.it</t>
  </si>
  <si>
    <t>LA CARROZZERIA DELLO SPORT</t>
  </si>
  <si>
    <t>VIA VOLTA, 5</t>
  </si>
  <si>
    <t>02-58106470</t>
  </si>
  <si>
    <t>car-sport2010@libero.it</t>
  </si>
  <si>
    <t>VIA DEI PIANI DI MONTE SAVELLO, 42</t>
  </si>
  <si>
    <t>00041</t>
  </si>
  <si>
    <t>MACROCAR SNC</t>
  </si>
  <si>
    <t>VIA AURELIA, SNC</t>
  </si>
  <si>
    <t>0586-788722</t>
  </si>
  <si>
    <t>0586-785314</t>
  </si>
  <si>
    <t>macrocarsnc@gmail.com</t>
  </si>
  <si>
    <t>MARINELLI INGHLID</t>
  </si>
  <si>
    <t>VIA PER LA STAZIONE D'AQUINO, 47</t>
  </si>
  <si>
    <t>347/8191835</t>
  </si>
  <si>
    <t>0776/79344</t>
  </si>
  <si>
    <t>INGHLIDMARINELLI@GMAIL.COM</t>
  </si>
  <si>
    <t>MARTARELLI SRL</t>
  </si>
  <si>
    <t>071-906155</t>
  </si>
  <si>
    <t>071-908877</t>
  </si>
  <si>
    <t>roccomartarelli@tiscali.it</t>
  </si>
  <si>
    <t>MAX AUTOMOBILE SRL A SOCIO UNICO</t>
  </si>
  <si>
    <t>VIA CASILINA, 1972</t>
  </si>
  <si>
    <t>06-20766429</t>
  </si>
  <si>
    <t>maxautomobilesrl@gmail.com</t>
  </si>
  <si>
    <t>VIA DON BOSCO, SNC</t>
  </si>
  <si>
    <t>monterod@libero.it</t>
  </si>
  <si>
    <t>MORETTI GROUP DI MORETTI FERDINANDO</t>
  </si>
  <si>
    <t>NDR DI ING. ANDREASSI MARIO</t>
  </si>
  <si>
    <t>VIA GIOVANNI QUARENA, 234</t>
  </si>
  <si>
    <t>25085</t>
  </si>
  <si>
    <t>0365/374497</t>
  </si>
  <si>
    <t>info@andreassi.it</t>
  </si>
  <si>
    <t>NDR DI ING. ANDREASSI MARIO (2° sede)</t>
  </si>
  <si>
    <t>VIA ADUA, 3</t>
  </si>
  <si>
    <t>VIA ROMAIRONE, 42E</t>
  </si>
  <si>
    <t>010-256227</t>
  </si>
  <si>
    <t>carrozzerianewprogetto@outlook.it</t>
  </si>
  <si>
    <t>NITROCOLOR FORLI SRL</t>
  </si>
  <si>
    <t>NUOVA CARROZZERIA TOMMY CAR</t>
  </si>
  <si>
    <t>VIA DON GIOVANNI SAPINO, 126</t>
  </si>
  <si>
    <t>389/4485182</t>
  </si>
  <si>
    <t>nuovacarrozzeriatommycar@gmail.com</t>
  </si>
  <si>
    <t>NUOVA OFFICINA SERGIO SRL</t>
  </si>
  <si>
    <t>VIA DON GUANELLA, 30</t>
  </si>
  <si>
    <t>23020</t>
  </si>
  <si>
    <t>0342/218482</t>
  </si>
  <si>
    <t>NUOVAOFFICINASERGIO@GMAIL.COM</t>
  </si>
  <si>
    <t>OFFICINA PENNESTRI SRL</t>
  </si>
  <si>
    <t>PICCHIO VERDE SNC DI D'ANGELO &amp; C.</t>
  </si>
  <si>
    <t>VIA DEL COMMERCIO 46</t>
  </si>
  <si>
    <t>0736-43529</t>
  </si>
  <si>
    <t>info@picchioverdesnc.com</t>
  </si>
  <si>
    <t>VIA GUIDETTI, 6</t>
  </si>
  <si>
    <t>RASOTTO GROUP SRL (SEDE DI VICENZA)</t>
  </si>
  <si>
    <t>Via dell'Economia, 37</t>
  </si>
  <si>
    <t>0444-955009</t>
  </si>
  <si>
    <t>VIA BENEDETTO BRIN 48 TR. 17/A</t>
  </si>
  <si>
    <t>VIALE MONZA, 125</t>
  </si>
  <si>
    <t>02-26140148</t>
  </si>
  <si>
    <t>SERVICE LINGOTTO SRL</t>
  </si>
  <si>
    <t>SPLENDOR SRL</t>
  </si>
  <si>
    <t>STRADA SETTIMO, 405</t>
  </si>
  <si>
    <t>011-8994333</t>
  </si>
  <si>
    <t>011-8900894</t>
  </si>
  <si>
    <t>carrozzeria@splendorsrl.it</t>
  </si>
  <si>
    <t>STAR HOLDING SRL</t>
  </si>
  <si>
    <t>VIA GIOVANNI GIOLITTI, 4/A</t>
  </si>
  <si>
    <t>amministrazione@starholdingsrl.com</t>
  </si>
  <si>
    <t>STEFANO CARSERVICE SRL</t>
  </si>
  <si>
    <t>VIA PELIO, 10R</t>
  </si>
  <si>
    <t>16417</t>
  </si>
  <si>
    <t>010-390783</t>
  </si>
  <si>
    <t>010-397287</t>
  </si>
  <si>
    <t>info@stefanocarservice.it</t>
  </si>
  <si>
    <t>VIA DEL BRUNO, 38</t>
  </si>
  <si>
    <t>VIA MATERA SNC</t>
  </si>
  <si>
    <t>081 7584100</t>
  </si>
  <si>
    <t>TISO MARIO SRL</t>
  </si>
  <si>
    <t>VIA VARIANTE 24</t>
  </si>
  <si>
    <t>0825-872741</t>
  </si>
  <si>
    <t>INFO@TISOMARIO.COM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</si>
</sst>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000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7"/>
      <color indexed="18"/>
      <name val="Tahoma"/>
      <family val="2"/>
    </font>
    <font>
      <b/>
      <sz val="7"/>
      <color rgb="FF002060"/>
      <name val="Arial"/>
      <family val="2"/>
    </font>
    <font>
      <sz val="9"/>
      <color indexed="18"/>
      <name val="Tahoma"/>
      <family val="2"/>
    </font>
    <font>
      <b/>
      <sz val="11"/>
      <color indexed="18"/>
      <name val="Tahoma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wrapText="1"/>
    </xf>
    <xf numFmtId="0" fontId="3" fillId="0" borderId="0">
      <alignment wrapText="1"/>
    </xf>
    <xf numFmtId="165" fontId="3" fillId="0" borderId="0" applyFont="0" applyFill="0" applyBorder="0" applyAlignment="0" applyProtection="0">
      <alignment wrapText="1"/>
    </xf>
    <xf numFmtId="0" fontId="7" fillId="0" borderId="0" applyNumberFormat="0" applyFill="0" applyBorder="0" applyAlignment="0" applyProtection="0"/>
    <xf numFmtId="0" fontId="3" fillId="0" borderId="0">
      <alignment wrapText="1"/>
    </xf>
  </cellStyleXfs>
  <cellXfs count="38">
    <xf numFmtId="0" fontId="0" fillId="0" borderId="0" xfId="0"/>
    <xf numFmtId="0" fontId="1" fillId="0" borderId="0" xfId="0" quotePrefix="1" applyFont="1" applyBorder="1" applyAlignment="1">
      <alignment horizontal="left" textRotation="90"/>
    </xf>
    <xf numFmtId="164" fontId="1" fillId="0" borderId="0" xfId="0" applyNumberFormat="1" applyFont="1" applyBorder="1" applyAlignment="1">
      <alignment horizontal="left" textRotation="90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quotePrefix="1" applyFont="1" applyFill="1" applyBorder="1" applyAlignment="1" applyProtection="1">
      <alignment horizontal="center" vertical="center" wrapText="1"/>
      <protection locked="0"/>
    </xf>
    <xf numFmtId="1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left"/>
    </xf>
  </cellXfs>
  <cellStyles count="6">
    <cellStyle name="Collegamento ipertestuale 2" xfId="4"/>
    <cellStyle name="Migliaia 194" xfId="3"/>
    <cellStyle name="Normale" xfId="0" builtinId="0"/>
    <cellStyle name="Normale 12" xfId="1"/>
    <cellStyle name="Normale 14" xfId="2"/>
    <cellStyle name="Normale 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</xdr:col>
      <xdr:colOff>1043481</xdr:colOff>
      <xdr:row>0</xdr:row>
      <xdr:rowOff>541360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47625"/>
          <a:ext cx="938706" cy="49373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1</xdr:col>
      <xdr:colOff>1043481</xdr:colOff>
      <xdr:row>0</xdr:row>
      <xdr:rowOff>541360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47625"/>
          <a:ext cx="938706" cy="49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J825"/>
  <sheetViews>
    <sheetView tabSelected="1" topLeftCell="A241" workbookViewId="0">
      <selection activeCell="C2" sqref="C2:C295"/>
    </sheetView>
  </sheetViews>
  <sheetFormatPr defaultColWidth="13.28515625" defaultRowHeight="39.75" customHeight="1" x14ac:dyDescent="0.25"/>
  <cols>
    <col min="1" max="1" width="18.7109375" style="5" customWidth="1"/>
    <col min="2" max="2" width="26.5703125" style="5" customWidth="1"/>
    <col min="3" max="3" width="20" style="5" bestFit="1" customWidth="1"/>
    <col min="4" max="4" width="13.28515625" style="5"/>
    <col min="5" max="5" width="32.85546875" style="5" customWidth="1"/>
    <col min="6" max="6" width="33" style="5" customWidth="1"/>
    <col min="7" max="7" width="11.140625" style="5" customWidth="1"/>
    <col min="8" max="8" width="24.5703125" style="5" customWidth="1"/>
    <col min="9" max="16384" width="13.28515625" style="5"/>
  </cols>
  <sheetData>
    <row r="1" spans="1:12" s="4" customFormat="1" ht="105.75" x14ac:dyDescent="0.25">
      <c r="A1" s="1" t="s">
        <v>13374</v>
      </c>
      <c r="B1" s="1" t="s">
        <v>13375</v>
      </c>
      <c r="C1" s="1" t="s">
        <v>13376</v>
      </c>
      <c r="D1" s="1" t="s">
        <v>13377</v>
      </c>
      <c r="E1" s="1" t="s">
        <v>945</v>
      </c>
      <c r="F1" s="1" t="s">
        <v>946</v>
      </c>
      <c r="G1" s="1" t="s">
        <v>947</v>
      </c>
      <c r="H1" s="1" t="s">
        <v>948</v>
      </c>
      <c r="I1" s="1" t="s">
        <v>949</v>
      </c>
      <c r="J1" s="1" t="s">
        <v>950</v>
      </c>
      <c r="K1" s="1" t="s">
        <v>951</v>
      </c>
      <c r="L1" s="5"/>
    </row>
    <row r="2" spans="1:12" ht="39.75" customHeight="1" x14ac:dyDescent="0.25">
      <c r="A2" s="10" t="s">
        <v>13378</v>
      </c>
      <c r="B2" s="10" t="s">
        <v>13423</v>
      </c>
      <c r="C2" s="11">
        <v>577738</v>
      </c>
      <c r="D2" s="12" t="s">
        <v>13379</v>
      </c>
      <c r="E2" s="13" t="s">
        <v>191</v>
      </c>
      <c r="F2" s="13" t="s">
        <v>0</v>
      </c>
      <c r="G2" s="13" t="s">
        <v>4333</v>
      </c>
      <c r="H2" s="13" t="s">
        <v>1</v>
      </c>
      <c r="I2" s="13" t="s">
        <v>2</v>
      </c>
      <c r="J2" s="13" t="s">
        <v>3</v>
      </c>
      <c r="K2" s="13" t="s">
        <v>13560</v>
      </c>
    </row>
    <row r="3" spans="1:12" ht="39.75" customHeight="1" x14ac:dyDescent="0.25">
      <c r="A3" s="10" t="s">
        <v>13378</v>
      </c>
      <c r="B3" s="10" t="s">
        <v>13777</v>
      </c>
      <c r="C3" s="11">
        <v>603506</v>
      </c>
      <c r="D3" s="12" t="s">
        <v>13379</v>
      </c>
      <c r="E3" s="13" t="s">
        <v>4</v>
      </c>
      <c r="F3" s="13" t="s">
        <v>5</v>
      </c>
      <c r="G3" s="13">
        <v>20900</v>
      </c>
      <c r="H3" s="13" t="s">
        <v>6</v>
      </c>
      <c r="I3" s="13" t="s">
        <v>7</v>
      </c>
      <c r="J3" s="13" t="s">
        <v>3</v>
      </c>
      <c r="K3" s="13" t="s">
        <v>13554</v>
      </c>
    </row>
    <row r="4" spans="1:12" ht="39.75" customHeight="1" x14ac:dyDescent="0.25">
      <c r="A4" s="10" t="s">
        <v>13378</v>
      </c>
      <c r="B4" s="10" t="s">
        <v>13400</v>
      </c>
      <c r="C4" s="11">
        <v>653072</v>
      </c>
      <c r="D4" s="12" t="s">
        <v>13382</v>
      </c>
      <c r="E4" s="13" t="s">
        <v>8</v>
      </c>
      <c r="F4" s="13" t="s">
        <v>9</v>
      </c>
      <c r="G4" s="13" t="s">
        <v>13525</v>
      </c>
      <c r="H4" s="13" t="s">
        <v>10</v>
      </c>
      <c r="I4" s="13" t="s">
        <v>11</v>
      </c>
      <c r="J4" s="13" t="s">
        <v>12</v>
      </c>
      <c r="K4" s="13" t="s">
        <v>13551</v>
      </c>
    </row>
    <row r="5" spans="1:12" ht="39.75" customHeight="1" x14ac:dyDescent="0.25">
      <c r="A5" s="10" t="s">
        <v>13378</v>
      </c>
      <c r="B5" s="10" t="s">
        <v>13470</v>
      </c>
      <c r="C5" s="11">
        <v>614811</v>
      </c>
      <c r="D5" s="12" t="s">
        <v>13379</v>
      </c>
      <c r="E5" s="13" t="s">
        <v>13471</v>
      </c>
      <c r="F5" s="13" t="s">
        <v>16</v>
      </c>
      <c r="G5" s="13" t="s">
        <v>9727</v>
      </c>
      <c r="H5" s="13" t="s">
        <v>17</v>
      </c>
      <c r="I5" s="13" t="s">
        <v>18</v>
      </c>
      <c r="J5" s="13" t="s">
        <v>3</v>
      </c>
      <c r="K5" s="13" t="s">
        <v>13617</v>
      </c>
    </row>
    <row r="6" spans="1:12" ht="39.75" customHeight="1" x14ac:dyDescent="0.25">
      <c r="A6" s="10" t="s">
        <v>13378</v>
      </c>
      <c r="B6" s="10" t="s">
        <v>13400</v>
      </c>
      <c r="C6" s="11">
        <v>619004</v>
      </c>
      <c r="D6" s="12" t="s">
        <v>13379</v>
      </c>
      <c r="E6" s="13" t="s">
        <v>19</v>
      </c>
      <c r="F6" s="13" t="s">
        <v>20</v>
      </c>
      <c r="G6" s="13" t="s">
        <v>6040</v>
      </c>
      <c r="H6" s="13" t="s">
        <v>21</v>
      </c>
      <c r="I6" s="13" t="s">
        <v>22</v>
      </c>
      <c r="J6" s="13" t="s">
        <v>23</v>
      </c>
      <c r="K6" s="13" t="s">
        <v>13575</v>
      </c>
    </row>
    <row r="7" spans="1:12" ht="39.75" customHeight="1" x14ac:dyDescent="0.25">
      <c r="A7" s="10" t="s">
        <v>13378</v>
      </c>
      <c r="B7" s="10" t="s">
        <v>13401</v>
      </c>
      <c r="C7" s="11">
        <v>626633</v>
      </c>
      <c r="D7" s="12" t="s">
        <v>13387</v>
      </c>
      <c r="E7" s="13" t="s">
        <v>39</v>
      </c>
      <c r="F7" s="13" t="s">
        <v>40</v>
      </c>
      <c r="G7" s="13" t="s">
        <v>6786</v>
      </c>
      <c r="H7" s="13" t="s">
        <v>41</v>
      </c>
      <c r="I7" s="13" t="s">
        <v>42</v>
      </c>
      <c r="J7" s="13" t="s">
        <v>43</v>
      </c>
      <c r="K7" s="13" t="s">
        <v>13642</v>
      </c>
    </row>
    <row r="8" spans="1:12" ht="39.75" customHeight="1" x14ac:dyDescent="0.25">
      <c r="A8" s="10" t="s">
        <v>13378</v>
      </c>
      <c r="B8" s="10" t="s">
        <v>13429</v>
      </c>
      <c r="C8" s="11">
        <v>591944</v>
      </c>
      <c r="D8" s="12" t="s">
        <v>13379</v>
      </c>
      <c r="E8" s="13" t="s">
        <v>51</v>
      </c>
      <c r="F8" s="13" t="s">
        <v>52</v>
      </c>
      <c r="G8" s="13" t="s">
        <v>13430</v>
      </c>
      <c r="H8" s="13" t="s">
        <v>53</v>
      </c>
      <c r="I8" s="13" t="s">
        <v>54</v>
      </c>
      <c r="J8" s="13" t="s">
        <v>3</v>
      </c>
      <c r="K8" s="13" t="s">
        <v>13566</v>
      </c>
    </row>
    <row r="9" spans="1:12" ht="39.75" customHeight="1" x14ac:dyDescent="0.25">
      <c r="A9" s="10" t="s">
        <v>13378</v>
      </c>
      <c r="B9" s="10" t="s">
        <v>13401</v>
      </c>
      <c r="C9" s="11">
        <v>618805</v>
      </c>
      <c r="D9" s="12" t="s">
        <v>13382</v>
      </c>
      <c r="E9" s="13" t="s">
        <v>55</v>
      </c>
      <c r="F9" s="13" t="s">
        <v>56</v>
      </c>
      <c r="G9" s="13" t="s">
        <v>7656</v>
      </c>
      <c r="H9" s="13" t="s">
        <v>57</v>
      </c>
      <c r="I9" s="13" t="s">
        <v>11</v>
      </c>
      <c r="J9" s="13" t="s">
        <v>12</v>
      </c>
      <c r="K9" s="13" t="s">
        <v>13637</v>
      </c>
    </row>
    <row r="10" spans="1:12" ht="39.75" customHeight="1" x14ac:dyDescent="0.25">
      <c r="A10" s="10" t="s">
        <v>13378</v>
      </c>
      <c r="B10" s="10" t="s">
        <v>13488</v>
      </c>
      <c r="C10" s="11">
        <v>641061</v>
      </c>
      <c r="D10" s="12" t="s">
        <v>13379</v>
      </c>
      <c r="E10" s="13" t="s">
        <v>58</v>
      </c>
      <c r="F10" s="13" t="s">
        <v>59</v>
      </c>
      <c r="G10" s="13">
        <v>33080</v>
      </c>
      <c r="H10" s="13" t="s">
        <v>60</v>
      </c>
      <c r="I10" s="13" t="s">
        <v>61</v>
      </c>
      <c r="J10" s="13" t="s">
        <v>62</v>
      </c>
      <c r="K10" s="13" t="s">
        <v>13676</v>
      </c>
    </row>
    <row r="11" spans="1:12" ht="39.75" customHeight="1" x14ac:dyDescent="0.25">
      <c r="A11" s="10" t="s">
        <v>13378</v>
      </c>
      <c r="B11" s="10" t="s">
        <v>13488</v>
      </c>
      <c r="C11" s="11">
        <v>649417</v>
      </c>
      <c r="D11" s="12" t="s">
        <v>13382</v>
      </c>
      <c r="E11" s="13" t="s">
        <v>63</v>
      </c>
      <c r="F11" s="13" t="s">
        <v>64</v>
      </c>
      <c r="G11" s="13">
        <v>60131</v>
      </c>
      <c r="H11" s="13" t="s">
        <v>65</v>
      </c>
      <c r="I11" s="13" t="s">
        <v>66</v>
      </c>
      <c r="J11" s="13" t="s">
        <v>67</v>
      </c>
      <c r="K11" s="13" t="s">
        <v>13622</v>
      </c>
    </row>
    <row r="12" spans="1:12" ht="39.75" customHeight="1" x14ac:dyDescent="0.25">
      <c r="A12" s="10" t="s">
        <v>13378</v>
      </c>
      <c r="B12" s="10" t="s">
        <v>13400</v>
      </c>
      <c r="C12" s="11">
        <v>618518</v>
      </c>
      <c r="D12" s="12" t="s">
        <v>13379</v>
      </c>
      <c r="E12" s="13" t="s">
        <v>68</v>
      </c>
      <c r="F12" s="13" t="s">
        <v>69</v>
      </c>
      <c r="G12" s="13" t="s">
        <v>5748</v>
      </c>
      <c r="H12" s="13" t="s">
        <v>70</v>
      </c>
      <c r="I12" s="13" t="s">
        <v>71</v>
      </c>
      <c r="J12" s="13" t="s">
        <v>23</v>
      </c>
      <c r="K12" s="13" t="s">
        <v>13787</v>
      </c>
    </row>
    <row r="13" spans="1:12" ht="39.75" customHeight="1" x14ac:dyDescent="0.25">
      <c r="A13" s="10" t="s">
        <v>13378</v>
      </c>
      <c r="B13" s="10" t="s">
        <v>13398</v>
      </c>
      <c r="C13" s="11">
        <v>640624</v>
      </c>
      <c r="D13" s="12" t="s">
        <v>13382</v>
      </c>
      <c r="E13" s="13" t="s">
        <v>72</v>
      </c>
      <c r="F13" s="13" t="s">
        <v>73</v>
      </c>
      <c r="G13" s="13" t="s">
        <v>3316</v>
      </c>
      <c r="H13" s="13" t="s">
        <v>74</v>
      </c>
      <c r="I13" s="13" t="s">
        <v>28</v>
      </c>
      <c r="J13" s="13" t="s">
        <v>29</v>
      </c>
      <c r="K13" s="13" t="s">
        <v>13618</v>
      </c>
    </row>
    <row r="14" spans="1:12" ht="39.75" customHeight="1" x14ac:dyDescent="0.25">
      <c r="A14" s="10" t="s">
        <v>13378</v>
      </c>
      <c r="B14" s="10" t="s">
        <v>13467</v>
      </c>
      <c r="C14" s="11">
        <v>670229</v>
      </c>
      <c r="D14" s="12" t="s">
        <v>13379</v>
      </c>
      <c r="E14" s="13" t="s">
        <v>77</v>
      </c>
      <c r="F14" s="13" t="s">
        <v>78</v>
      </c>
      <c r="G14" s="13" t="s">
        <v>5688</v>
      </c>
      <c r="H14" s="13" t="s">
        <v>79</v>
      </c>
      <c r="I14" s="13" t="s">
        <v>22</v>
      </c>
      <c r="J14" s="13" t="s">
        <v>23</v>
      </c>
      <c r="K14" s="13" t="s">
        <v>13788</v>
      </c>
    </row>
    <row r="15" spans="1:12" ht="39.75" customHeight="1" x14ac:dyDescent="0.25">
      <c r="A15" s="10" t="s">
        <v>13378</v>
      </c>
      <c r="B15" s="10" t="s">
        <v>13406</v>
      </c>
      <c r="C15" s="11">
        <v>643295</v>
      </c>
      <c r="D15" s="12" t="s">
        <v>13387</v>
      </c>
      <c r="E15" s="13" t="s">
        <v>84</v>
      </c>
      <c r="F15" s="13" t="s">
        <v>85</v>
      </c>
      <c r="G15" s="13" t="s">
        <v>1784</v>
      </c>
      <c r="H15" s="13" t="s">
        <v>86</v>
      </c>
      <c r="I15" s="13" t="s">
        <v>87</v>
      </c>
      <c r="J15" s="13" t="s">
        <v>88</v>
      </c>
      <c r="K15" s="13" t="s">
        <v>13636</v>
      </c>
    </row>
    <row r="16" spans="1:12" ht="39.75" customHeight="1" x14ac:dyDescent="0.25">
      <c r="A16" s="10" t="s">
        <v>13378</v>
      </c>
      <c r="B16" s="10" t="s">
        <v>13401</v>
      </c>
      <c r="C16" s="11">
        <v>620187</v>
      </c>
      <c r="D16" s="12" t="s">
        <v>13387</v>
      </c>
      <c r="E16" s="13" t="s">
        <v>91</v>
      </c>
      <c r="F16" s="13" t="s">
        <v>92</v>
      </c>
      <c r="G16" s="13" t="s">
        <v>7189</v>
      </c>
      <c r="H16" s="13" t="s">
        <v>93</v>
      </c>
      <c r="I16" s="13" t="s">
        <v>94</v>
      </c>
      <c r="J16" s="13" t="s">
        <v>95</v>
      </c>
      <c r="K16" s="13" t="s">
        <v>13585</v>
      </c>
    </row>
    <row r="17" spans="1:11" ht="39.75" customHeight="1" x14ac:dyDescent="0.25">
      <c r="A17" s="10" t="s">
        <v>13378</v>
      </c>
      <c r="B17" s="10" t="s">
        <v>13390</v>
      </c>
      <c r="C17" s="11">
        <v>621596</v>
      </c>
      <c r="D17" s="12" t="s">
        <v>13379</v>
      </c>
      <c r="E17" s="13" t="s">
        <v>96</v>
      </c>
      <c r="F17" s="13" t="s">
        <v>13486</v>
      </c>
      <c r="G17" s="13">
        <v>41126</v>
      </c>
      <c r="H17" s="13" t="s">
        <v>97</v>
      </c>
      <c r="I17" s="13" t="s">
        <v>44</v>
      </c>
      <c r="J17" s="13" t="s">
        <v>38</v>
      </c>
      <c r="K17" s="13" t="s">
        <v>13683</v>
      </c>
    </row>
    <row r="18" spans="1:11" ht="39.75" customHeight="1" x14ac:dyDescent="0.25">
      <c r="A18" s="10" t="s">
        <v>13378</v>
      </c>
      <c r="B18" s="10" t="s">
        <v>13429</v>
      </c>
      <c r="C18" s="11">
        <v>669748</v>
      </c>
      <c r="D18" s="12" t="s">
        <v>13387</v>
      </c>
      <c r="E18" s="13" t="s">
        <v>100</v>
      </c>
      <c r="F18" s="13" t="s">
        <v>101</v>
      </c>
      <c r="G18" s="13" t="s">
        <v>6786</v>
      </c>
      <c r="H18" s="13" t="s">
        <v>41</v>
      </c>
      <c r="I18" s="13" t="s">
        <v>42</v>
      </c>
      <c r="J18" s="13" t="s">
        <v>43</v>
      </c>
      <c r="K18" s="13" t="s">
        <v>13789</v>
      </c>
    </row>
    <row r="19" spans="1:11" ht="39.75" customHeight="1" x14ac:dyDescent="0.25">
      <c r="A19" s="10" t="s">
        <v>13378</v>
      </c>
      <c r="B19" s="10" t="s">
        <v>13400</v>
      </c>
      <c r="C19" s="11">
        <v>588957</v>
      </c>
      <c r="D19" s="12" t="s">
        <v>13387</v>
      </c>
      <c r="E19" s="13" t="s">
        <v>102</v>
      </c>
      <c r="F19" s="13" t="s">
        <v>103</v>
      </c>
      <c r="G19" s="13" t="s">
        <v>963</v>
      </c>
      <c r="H19" s="13" t="s">
        <v>104</v>
      </c>
      <c r="I19" s="13" t="s">
        <v>105</v>
      </c>
      <c r="J19" s="13" t="s">
        <v>43</v>
      </c>
      <c r="K19" s="13" t="s">
        <v>13582</v>
      </c>
    </row>
    <row r="20" spans="1:11" ht="39.75" customHeight="1" x14ac:dyDescent="0.25">
      <c r="A20" s="10" t="s">
        <v>13378</v>
      </c>
      <c r="B20" s="10" t="s">
        <v>13447</v>
      </c>
      <c r="C20" s="11">
        <v>604939</v>
      </c>
      <c r="D20" s="12" t="s">
        <v>13379</v>
      </c>
      <c r="E20" s="13" t="s">
        <v>120</v>
      </c>
      <c r="F20" s="13" t="s">
        <v>121</v>
      </c>
      <c r="G20" s="13" t="s">
        <v>3284</v>
      </c>
      <c r="H20" s="13" t="s">
        <v>122</v>
      </c>
      <c r="I20" s="13" t="s">
        <v>61</v>
      </c>
      <c r="J20" s="13" t="s">
        <v>62</v>
      </c>
      <c r="K20" s="13" t="s">
        <v>13650</v>
      </c>
    </row>
    <row r="21" spans="1:11" ht="39.75" customHeight="1" x14ac:dyDescent="0.25">
      <c r="A21" s="10" t="s">
        <v>13378</v>
      </c>
      <c r="B21" s="10" t="s">
        <v>13400</v>
      </c>
      <c r="C21" s="11">
        <v>645206</v>
      </c>
      <c r="D21" s="12" t="s">
        <v>13379</v>
      </c>
      <c r="E21" s="13" t="s">
        <v>123</v>
      </c>
      <c r="F21" s="13" t="s">
        <v>124</v>
      </c>
      <c r="G21" s="13">
        <v>48122</v>
      </c>
      <c r="H21" s="13" t="s">
        <v>125</v>
      </c>
      <c r="I21" s="13" t="s">
        <v>126</v>
      </c>
      <c r="J21" s="13" t="s">
        <v>38</v>
      </c>
      <c r="K21" s="13" t="s">
        <v>13653</v>
      </c>
    </row>
    <row r="22" spans="1:11" ht="39.75" customHeight="1" x14ac:dyDescent="0.25">
      <c r="A22" s="10" t="s">
        <v>13378</v>
      </c>
      <c r="B22" s="10" t="s">
        <v>13390</v>
      </c>
      <c r="C22" s="11">
        <v>587777</v>
      </c>
      <c r="D22" s="12" t="s">
        <v>13387</v>
      </c>
      <c r="E22" s="13" t="s">
        <v>13427</v>
      </c>
      <c r="F22" s="13" t="s">
        <v>130</v>
      </c>
      <c r="G22" s="13">
        <v>81025</v>
      </c>
      <c r="H22" s="13" t="s">
        <v>131</v>
      </c>
      <c r="I22" s="13" t="s">
        <v>132</v>
      </c>
      <c r="J22" s="13" t="s">
        <v>88</v>
      </c>
      <c r="K22" s="13" t="s">
        <v>13672</v>
      </c>
    </row>
    <row r="23" spans="1:11" ht="39.75" customHeight="1" x14ac:dyDescent="0.25">
      <c r="A23" s="10" t="s">
        <v>13378</v>
      </c>
      <c r="B23" s="10" t="s">
        <v>13395</v>
      </c>
      <c r="C23" s="11">
        <v>604442</v>
      </c>
      <c r="D23" s="12" t="s">
        <v>13387</v>
      </c>
      <c r="E23" s="13" t="s">
        <v>134</v>
      </c>
      <c r="F23" s="13" t="s">
        <v>135</v>
      </c>
      <c r="G23" s="13">
        <v>95045</v>
      </c>
      <c r="H23" s="13" t="s">
        <v>136</v>
      </c>
      <c r="I23" s="13" t="s">
        <v>137</v>
      </c>
      <c r="J23" s="13" t="s">
        <v>95</v>
      </c>
      <c r="K23" s="13" t="s">
        <v>13690</v>
      </c>
    </row>
    <row r="24" spans="1:11" ht="39.75" customHeight="1" x14ac:dyDescent="0.25">
      <c r="A24" s="10" t="s">
        <v>13378</v>
      </c>
      <c r="B24" s="10" t="s">
        <v>13397</v>
      </c>
      <c r="C24" s="11">
        <v>656261</v>
      </c>
      <c r="D24" s="12" t="s">
        <v>13379</v>
      </c>
      <c r="E24" s="13" t="s">
        <v>13726</v>
      </c>
      <c r="F24" s="13" t="s">
        <v>13727</v>
      </c>
      <c r="G24" s="13">
        <v>20832</v>
      </c>
      <c r="H24" s="13" t="s">
        <v>98</v>
      </c>
      <c r="I24" s="13" t="s">
        <v>7</v>
      </c>
      <c r="J24" s="13" t="s">
        <v>3</v>
      </c>
      <c r="K24" s="13" t="s">
        <v>99</v>
      </c>
    </row>
    <row r="25" spans="1:11" ht="39.75" customHeight="1" x14ac:dyDescent="0.25">
      <c r="A25" s="10" t="s">
        <v>13378</v>
      </c>
      <c r="B25" s="10" t="s">
        <v>13429</v>
      </c>
      <c r="C25" s="11">
        <v>640092</v>
      </c>
      <c r="D25" s="12" t="s">
        <v>13387</v>
      </c>
      <c r="E25" s="13" t="s">
        <v>158</v>
      </c>
      <c r="F25" s="13" t="s">
        <v>159</v>
      </c>
      <c r="G25" s="13">
        <v>73020</v>
      </c>
      <c r="H25" s="13" t="s">
        <v>160</v>
      </c>
      <c r="I25" s="13" t="s">
        <v>161</v>
      </c>
      <c r="J25" s="13" t="s">
        <v>43</v>
      </c>
      <c r="K25" s="13" t="s">
        <v>13790</v>
      </c>
    </row>
    <row r="26" spans="1:11" ht="39.75" customHeight="1" x14ac:dyDescent="0.25">
      <c r="A26" s="10" t="s">
        <v>13378</v>
      </c>
      <c r="B26" s="10" t="s">
        <v>13488</v>
      </c>
      <c r="C26" s="11">
        <v>619572</v>
      </c>
      <c r="D26" s="12" t="s">
        <v>13387</v>
      </c>
      <c r="E26" s="13" t="s">
        <v>13526</v>
      </c>
      <c r="F26" s="13" t="s">
        <v>164</v>
      </c>
      <c r="G26" s="13">
        <v>66020</v>
      </c>
      <c r="H26" s="13" t="s">
        <v>150</v>
      </c>
      <c r="I26" s="13" t="s">
        <v>151</v>
      </c>
      <c r="J26" s="13" t="s">
        <v>13489</v>
      </c>
      <c r="K26" s="13" t="s">
        <v>13675</v>
      </c>
    </row>
    <row r="27" spans="1:11" ht="39.75" customHeight="1" x14ac:dyDescent="0.25">
      <c r="A27" s="10" t="s">
        <v>13378</v>
      </c>
      <c r="B27" s="10" t="s">
        <v>13400</v>
      </c>
      <c r="C27" s="11">
        <v>649421</v>
      </c>
      <c r="D27" s="12" t="s">
        <v>13379</v>
      </c>
      <c r="E27" s="13" t="s">
        <v>165</v>
      </c>
      <c r="F27" s="13" t="s">
        <v>166</v>
      </c>
      <c r="G27" s="13">
        <v>12051</v>
      </c>
      <c r="H27" s="13" t="s">
        <v>167</v>
      </c>
      <c r="I27" s="13" t="s">
        <v>71</v>
      </c>
      <c r="J27" s="13" t="s">
        <v>23</v>
      </c>
      <c r="K27" s="13" t="s">
        <v>13791</v>
      </c>
    </row>
    <row r="28" spans="1:11" ht="39.75" customHeight="1" x14ac:dyDescent="0.25">
      <c r="A28" s="10" t="s">
        <v>13378</v>
      </c>
      <c r="B28" s="10" t="s">
        <v>13429</v>
      </c>
      <c r="C28" s="11">
        <v>641160</v>
      </c>
      <c r="D28" s="12" t="s">
        <v>13379</v>
      </c>
      <c r="E28" s="13" t="s">
        <v>181</v>
      </c>
      <c r="F28" s="13" t="s">
        <v>182</v>
      </c>
      <c r="G28" s="13" t="s">
        <v>13728</v>
      </c>
      <c r="H28" s="13" t="s">
        <v>183</v>
      </c>
      <c r="I28" s="13" t="s">
        <v>184</v>
      </c>
      <c r="J28" s="13" t="s">
        <v>23</v>
      </c>
      <c r="K28" s="13" t="s">
        <v>13792</v>
      </c>
    </row>
    <row r="29" spans="1:11" ht="39.75" customHeight="1" x14ac:dyDescent="0.25">
      <c r="A29" s="10" t="s">
        <v>13378</v>
      </c>
      <c r="B29" s="10" t="s">
        <v>13429</v>
      </c>
      <c r="C29" s="11">
        <v>660626</v>
      </c>
      <c r="D29" s="12" t="s">
        <v>13379</v>
      </c>
      <c r="E29" s="13" t="s">
        <v>13729</v>
      </c>
      <c r="F29" s="13" t="s">
        <v>185</v>
      </c>
      <c r="G29" s="13" t="s">
        <v>10976</v>
      </c>
      <c r="H29" s="13" t="s">
        <v>186</v>
      </c>
      <c r="I29" s="13" t="s">
        <v>187</v>
      </c>
      <c r="J29" s="13" t="s">
        <v>3</v>
      </c>
      <c r="K29" s="13" t="s">
        <v>13793</v>
      </c>
    </row>
    <row r="30" spans="1:11" ht="39.75" customHeight="1" x14ac:dyDescent="0.25">
      <c r="A30" s="10" t="s">
        <v>13378</v>
      </c>
      <c r="B30" s="10" t="s">
        <v>13488</v>
      </c>
      <c r="C30" s="11">
        <v>656213</v>
      </c>
      <c r="D30" s="12" t="s">
        <v>13382</v>
      </c>
      <c r="E30" s="13" t="s">
        <v>194</v>
      </c>
      <c r="F30" s="13" t="s">
        <v>195</v>
      </c>
      <c r="G30" s="13" t="s">
        <v>7688</v>
      </c>
      <c r="H30" s="13" t="s">
        <v>196</v>
      </c>
      <c r="I30" s="13" t="s">
        <v>197</v>
      </c>
      <c r="J30" s="13" t="s">
        <v>12</v>
      </c>
      <c r="K30" s="13" t="s">
        <v>13794</v>
      </c>
    </row>
    <row r="31" spans="1:11" ht="39.75" customHeight="1" x14ac:dyDescent="0.25">
      <c r="A31" s="10" t="s">
        <v>13378</v>
      </c>
      <c r="B31" s="10" t="s">
        <v>13429</v>
      </c>
      <c r="C31" s="11">
        <v>618809</v>
      </c>
      <c r="D31" s="12" t="s">
        <v>13382</v>
      </c>
      <c r="E31" s="13" t="s">
        <v>211</v>
      </c>
      <c r="F31" s="13" t="s">
        <v>212</v>
      </c>
      <c r="G31" s="13" t="s">
        <v>962</v>
      </c>
      <c r="H31" s="13" t="s">
        <v>213</v>
      </c>
      <c r="I31" s="13" t="s">
        <v>214</v>
      </c>
      <c r="J31" s="13" t="s">
        <v>12</v>
      </c>
      <c r="K31" s="13" t="s">
        <v>13614</v>
      </c>
    </row>
    <row r="32" spans="1:11" ht="39.75" customHeight="1" x14ac:dyDescent="0.25">
      <c r="A32" s="10" t="s">
        <v>13378</v>
      </c>
      <c r="B32" s="10" t="s">
        <v>13400</v>
      </c>
      <c r="C32" s="11">
        <v>541947</v>
      </c>
      <c r="D32" s="12" t="s">
        <v>13379</v>
      </c>
      <c r="E32" s="13" t="s">
        <v>13409</v>
      </c>
      <c r="F32" s="13" t="s">
        <v>223</v>
      </c>
      <c r="G32" s="13" t="s">
        <v>9929</v>
      </c>
      <c r="H32" s="13" t="s">
        <v>210</v>
      </c>
      <c r="I32" s="13" t="s">
        <v>138</v>
      </c>
      <c r="J32" s="13" t="s">
        <v>50</v>
      </c>
      <c r="K32" s="13" t="s">
        <v>13592</v>
      </c>
    </row>
    <row r="33" spans="1:11" ht="39.75" customHeight="1" x14ac:dyDescent="0.25">
      <c r="A33" s="10" t="s">
        <v>13378</v>
      </c>
      <c r="B33" s="10" t="s">
        <v>13778</v>
      </c>
      <c r="C33" s="11">
        <v>664527</v>
      </c>
      <c r="D33" s="12" t="s">
        <v>13379</v>
      </c>
      <c r="E33" s="13" t="s">
        <v>224</v>
      </c>
      <c r="F33" s="13" t="s">
        <v>225</v>
      </c>
      <c r="G33" s="13" t="s">
        <v>972</v>
      </c>
      <c r="H33" s="13" t="s">
        <v>176</v>
      </c>
      <c r="I33" s="13" t="s">
        <v>82</v>
      </c>
      <c r="J33" s="13" t="s">
        <v>35</v>
      </c>
      <c r="K33" s="13" t="s">
        <v>973</v>
      </c>
    </row>
    <row r="34" spans="1:11" ht="39.75" customHeight="1" x14ac:dyDescent="0.25">
      <c r="A34" s="10" t="s">
        <v>13378</v>
      </c>
      <c r="B34" s="10" t="s">
        <v>13429</v>
      </c>
      <c r="C34" s="11">
        <v>635081</v>
      </c>
      <c r="D34" s="12" t="s">
        <v>13382</v>
      </c>
      <c r="E34" s="13" t="s">
        <v>226</v>
      </c>
      <c r="F34" s="13" t="s">
        <v>227</v>
      </c>
      <c r="G34" s="13" t="s">
        <v>9526</v>
      </c>
      <c r="H34" s="13" t="s">
        <v>228</v>
      </c>
      <c r="I34" s="13" t="s">
        <v>229</v>
      </c>
      <c r="J34" s="13" t="s">
        <v>12</v>
      </c>
      <c r="K34" s="13" t="s">
        <v>230</v>
      </c>
    </row>
    <row r="35" spans="1:11" ht="39.75" customHeight="1" x14ac:dyDescent="0.25">
      <c r="A35" s="10" t="s">
        <v>13378</v>
      </c>
      <c r="B35" s="10" t="s">
        <v>13390</v>
      </c>
      <c r="C35" s="11">
        <v>558011</v>
      </c>
      <c r="D35" s="12" t="s">
        <v>13379</v>
      </c>
      <c r="E35" s="13" t="s">
        <v>253</v>
      </c>
      <c r="F35" s="13" t="s">
        <v>254</v>
      </c>
      <c r="G35" s="13" t="s">
        <v>13413</v>
      </c>
      <c r="H35" s="13" t="s">
        <v>174</v>
      </c>
      <c r="I35" s="13" t="s">
        <v>2</v>
      </c>
      <c r="J35" s="13" t="s">
        <v>3</v>
      </c>
      <c r="K35" s="13" t="s">
        <v>13559</v>
      </c>
    </row>
    <row r="36" spans="1:11" ht="39.75" customHeight="1" x14ac:dyDescent="0.25">
      <c r="A36" s="10" t="s">
        <v>13378</v>
      </c>
      <c r="B36" s="10" t="s">
        <v>13401</v>
      </c>
      <c r="C36" s="11">
        <v>626459</v>
      </c>
      <c r="D36" s="12" t="s">
        <v>13379</v>
      </c>
      <c r="E36" s="13" t="s">
        <v>255</v>
      </c>
      <c r="F36" s="13" t="s">
        <v>256</v>
      </c>
      <c r="G36" s="13" t="s">
        <v>13538</v>
      </c>
      <c r="H36" s="13" t="s">
        <v>46</v>
      </c>
      <c r="I36" s="13" t="s">
        <v>47</v>
      </c>
      <c r="J36" s="13" t="s">
        <v>38</v>
      </c>
      <c r="K36" s="13" t="s">
        <v>13795</v>
      </c>
    </row>
    <row r="37" spans="1:11" ht="39.75" customHeight="1" x14ac:dyDescent="0.25">
      <c r="A37" s="10" t="s">
        <v>13378</v>
      </c>
      <c r="B37" s="10" t="s">
        <v>13401</v>
      </c>
      <c r="C37" s="11">
        <v>647032</v>
      </c>
      <c r="D37" s="12" t="s">
        <v>13382</v>
      </c>
      <c r="E37" s="13" t="s">
        <v>257</v>
      </c>
      <c r="F37" s="13" t="s">
        <v>258</v>
      </c>
      <c r="G37" s="13" t="s">
        <v>9023</v>
      </c>
      <c r="H37" s="13" t="s">
        <v>259</v>
      </c>
      <c r="I37" s="13" t="s">
        <v>260</v>
      </c>
      <c r="J37" s="13" t="s">
        <v>67</v>
      </c>
      <c r="K37" s="13" t="s">
        <v>261</v>
      </c>
    </row>
    <row r="38" spans="1:11" ht="39.75" customHeight="1" x14ac:dyDescent="0.25">
      <c r="A38" s="10" t="s">
        <v>13378</v>
      </c>
      <c r="B38" s="10" t="s">
        <v>13423</v>
      </c>
      <c r="C38" s="11">
        <v>649418</v>
      </c>
      <c r="D38" s="12" t="s">
        <v>13379</v>
      </c>
      <c r="E38" s="13" t="s">
        <v>262</v>
      </c>
      <c r="F38" s="13" t="s">
        <v>263</v>
      </c>
      <c r="G38" s="13" t="s">
        <v>4408</v>
      </c>
      <c r="H38" s="13" t="s">
        <v>264</v>
      </c>
      <c r="I38" s="13" t="s">
        <v>83</v>
      </c>
      <c r="J38" s="13" t="s">
        <v>3</v>
      </c>
      <c r="K38" s="13" t="s">
        <v>13623</v>
      </c>
    </row>
    <row r="39" spans="1:11" ht="39.75" customHeight="1" x14ac:dyDescent="0.25">
      <c r="A39" s="10" t="s">
        <v>13378</v>
      </c>
      <c r="B39" s="10" t="s">
        <v>13406</v>
      </c>
      <c r="C39" s="11">
        <v>628794</v>
      </c>
      <c r="D39" s="12" t="s">
        <v>13379</v>
      </c>
      <c r="E39" s="13" t="s">
        <v>265</v>
      </c>
      <c r="F39" s="13" t="s">
        <v>266</v>
      </c>
      <c r="G39" s="13" t="s">
        <v>13731</v>
      </c>
      <c r="H39" s="13" t="s">
        <v>267</v>
      </c>
      <c r="I39" s="13" t="s">
        <v>15</v>
      </c>
      <c r="J39" s="13" t="s">
        <v>3</v>
      </c>
      <c r="K39" s="13" t="s">
        <v>13796</v>
      </c>
    </row>
    <row r="40" spans="1:11" ht="39.75" customHeight="1" x14ac:dyDescent="0.25">
      <c r="A40" s="10" t="s">
        <v>13378</v>
      </c>
      <c r="B40" s="10" t="s">
        <v>13390</v>
      </c>
      <c r="C40" s="11">
        <v>643306</v>
      </c>
      <c r="D40" s="12" t="s">
        <v>13382</v>
      </c>
      <c r="E40" s="13" t="s">
        <v>268</v>
      </c>
      <c r="F40" s="13" t="s">
        <v>269</v>
      </c>
      <c r="G40" s="13" t="s">
        <v>10427</v>
      </c>
      <c r="H40" s="13" t="s">
        <v>270</v>
      </c>
      <c r="I40" s="13" t="s">
        <v>66</v>
      </c>
      <c r="J40" s="13" t="s">
        <v>67</v>
      </c>
      <c r="K40" s="13" t="s">
        <v>13797</v>
      </c>
    </row>
    <row r="41" spans="1:11" ht="39.75" customHeight="1" x14ac:dyDescent="0.25">
      <c r="A41" s="10" t="s">
        <v>13378</v>
      </c>
      <c r="B41" s="10" t="s">
        <v>13398</v>
      </c>
      <c r="C41" s="11">
        <v>636006</v>
      </c>
      <c r="D41" s="12" t="s">
        <v>13379</v>
      </c>
      <c r="E41" s="13" t="s">
        <v>272</v>
      </c>
      <c r="F41" s="13" t="s">
        <v>273</v>
      </c>
      <c r="G41" s="13" t="s">
        <v>4485</v>
      </c>
      <c r="H41" s="13" t="s">
        <v>274</v>
      </c>
      <c r="I41" s="13" t="s">
        <v>2</v>
      </c>
      <c r="J41" s="13" t="s">
        <v>3</v>
      </c>
      <c r="K41" s="13" t="s">
        <v>13552</v>
      </c>
    </row>
    <row r="42" spans="1:11" ht="39.75" customHeight="1" x14ac:dyDescent="0.25">
      <c r="A42" s="10" t="s">
        <v>13723</v>
      </c>
      <c r="B42" s="10" t="s">
        <v>13390</v>
      </c>
      <c r="C42" s="11">
        <v>641022</v>
      </c>
      <c r="D42" s="12" t="s">
        <v>13382</v>
      </c>
      <c r="E42" s="13" t="s">
        <v>275</v>
      </c>
      <c r="F42" s="13" t="s">
        <v>276</v>
      </c>
      <c r="G42" s="13" t="s">
        <v>981</v>
      </c>
      <c r="H42" s="13" t="s">
        <v>277</v>
      </c>
      <c r="I42" s="13" t="s">
        <v>116</v>
      </c>
      <c r="J42" s="13" t="s">
        <v>29</v>
      </c>
      <c r="K42" s="13" t="s">
        <v>13564</v>
      </c>
    </row>
    <row r="43" spans="1:11" ht="39.75" customHeight="1" x14ac:dyDescent="0.25">
      <c r="A43" s="10" t="s">
        <v>13378</v>
      </c>
      <c r="B43" s="10" t="s">
        <v>13408</v>
      </c>
      <c r="C43" s="11">
        <v>661160</v>
      </c>
      <c r="D43" s="12" t="s">
        <v>13379</v>
      </c>
      <c r="E43" s="13" t="s">
        <v>278</v>
      </c>
      <c r="F43" s="13" t="s">
        <v>279</v>
      </c>
      <c r="G43" s="13" t="s">
        <v>13732</v>
      </c>
      <c r="H43" s="13" t="s">
        <v>280</v>
      </c>
      <c r="I43" s="13" t="s">
        <v>47</v>
      </c>
      <c r="J43" s="13" t="s">
        <v>38</v>
      </c>
      <c r="K43" s="13" t="s">
        <v>13798</v>
      </c>
    </row>
    <row r="44" spans="1:11" ht="39.75" customHeight="1" x14ac:dyDescent="0.25">
      <c r="A44" s="10" t="s">
        <v>13378</v>
      </c>
      <c r="B44" s="10" t="s">
        <v>13390</v>
      </c>
      <c r="C44" s="11">
        <v>664968</v>
      </c>
      <c r="D44" s="12" t="s">
        <v>13379</v>
      </c>
      <c r="E44" s="13" t="s">
        <v>282</v>
      </c>
      <c r="F44" s="13" t="s">
        <v>283</v>
      </c>
      <c r="G44" s="13" t="s">
        <v>13733</v>
      </c>
      <c r="H44" s="13" t="s">
        <v>284</v>
      </c>
      <c r="I44" s="13" t="s">
        <v>22</v>
      </c>
      <c r="J44" s="13" t="s">
        <v>23</v>
      </c>
      <c r="K44" s="13" t="s">
        <v>13799</v>
      </c>
    </row>
    <row r="45" spans="1:11" ht="39.75" customHeight="1" x14ac:dyDescent="0.25">
      <c r="A45" s="10" t="s">
        <v>13378</v>
      </c>
      <c r="B45" s="10" t="s">
        <v>13406</v>
      </c>
      <c r="C45" s="11">
        <v>659922</v>
      </c>
      <c r="D45" s="12" t="s">
        <v>13379</v>
      </c>
      <c r="E45" s="13" t="s">
        <v>285</v>
      </c>
      <c r="F45" s="13" t="s">
        <v>286</v>
      </c>
      <c r="G45" s="13" t="s">
        <v>13734</v>
      </c>
      <c r="H45" s="13" t="s">
        <v>287</v>
      </c>
      <c r="I45" s="13" t="s">
        <v>83</v>
      </c>
      <c r="J45" s="13" t="s">
        <v>3</v>
      </c>
      <c r="K45" s="13" t="s">
        <v>13800</v>
      </c>
    </row>
    <row r="46" spans="1:11" ht="39.75" customHeight="1" x14ac:dyDescent="0.25">
      <c r="A46" s="10" t="s">
        <v>13378</v>
      </c>
      <c r="B46" s="10" t="s">
        <v>13437</v>
      </c>
      <c r="C46" s="11">
        <v>595783</v>
      </c>
      <c r="D46" s="12" t="s">
        <v>13379</v>
      </c>
      <c r="E46" s="13" t="s">
        <v>288</v>
      </c>
      <c r="F46" s="13" t="s">
        <v>289</v>
      </c>
      <c r="G46" s="13" t="s">
        <v>8372</v>
      </c>
      <c r="H46" s="13" t="s">
        <v>290</v>
      </c>
      <c r="I46" s="13" t="s">
        <v>252</v>
      </c>
      <c r="J46" s="13" t="s">
        <v>35</v>
      </c>
      <c r="K46" s="13" t="s">
        <v>13562</v>
      </c>
    </row>
    <row r="47" spans="1:11" ht="39.75" customHeight="1" x14ac:dyDescent="0.25">
      <c r="A47" s="10" t="s">
        <v>13378</v>
      </c>
      <c r="B47" s="10" t="s">
        <v>13400</v>
      </c>
      <c r="C47" s="11">
        <v>619563</v>
      </c>
      <c r="D47" s="12" t="s">
        <v>13379</v>
      </c>
      <c r="E47" s="13" t="s">
        <v>13482</v>
      </c>
      <c r="F47" s="13" t="s">
        <v>291</v>
      </c>
      <c r="G47" s="13" t="s">
        <v>13483</v>
      </c>
      <c r="H47" s="13" t="s">
        <v>292</v>
      </c>
      <c r="I47" s="13" t="s">
        <v>293</v>
      </c>
      <c r="J47" s="13" t="s">
        <v>38</v>
      </c>
      <c r="K47" s="13" t="s">
        <v>13603</v>
      </c>
    </row>
    <row r="48" spans="1:11" ht="39.75" customHeight="1" x14ac:dyDescent="0.25">
      <c r="A48" s="10" t="s">
        <v>13378</v>
      </c>
      <c r="B48" s="10" t="s">
        <v>13400</v>
      </c>
      <c r="C48" s="11">
        <v>591949</v>
      </c>
      <c r="D48" s="12" t="s">
        <v>13379</v>
      </c>
      <c r="E48" s="13" t="s">
        <v>295</v>
      </c>
      <c r="F48" s="13" t="s">
        <v>296</v>
      </c>
      <c r="G48" s="13" t="s">
        <v>13431</v>
      </c>
      <c r="H48" s="13" t="s">
        <v>297</v>
      </c>
      <c r="I48" s="13" t="s">
        <v>237</v>
      </c>
      <c r="J48" s="13" t="s">
        <v>3</v>
      </c>
      <c r="K48" s="13" t="s">
        <v>13621</v>
      </c>
    </row>
    <row r="49" spans="1:11" ht="39.75" customHeight="1" x14ac:dyDescent="0.25">
      <c r="A49" s="10" t="s">
        <v>13378</v>
      </c>
      <c r="B49" s="10" t="s">
        <v>13460</v>
      </c>
      <c r="C49" s="11">
        <v>613995</v>
      </c>
      <c r="D49" s="12" t="s">
        <v>13379</v>
      </c>
      <c r="E49" s="13" t="s">
        <v>299</v>
      </c>
      <c r="F49" s="13" t="s">
        <v>300</v>
      </c>
      <c r="G49" s="13" t="s">
        <v>10327</v>
      </c>
      <c r="H49" s="13" t="s">
        <v>46</v>
      </c>
      <c r="I49" s="13" t="s">
        <v>47</v>
      </c>
      <c r="J49" s="13" t="s">
        <v>38</v>
      </c>
      <c r="K49" s="13" t="s">
        <v>13571</v>
      </c>
    </row>
    <row r="50" spans="1:11" ht="39.75" customHeight="1" x14ac:dyDescent="0.25">
      <c r="A50" s="10" t="s">
        <v>13378</v>
      </c>
      <c r="B50" s="10" t="s">
        <v>13412</v>
      </c>
      <c r="C50" s="11">
        <v>558005</v>
      </c>
      <c r="D50" s="12" t="s">
        <v>13379</v>
      </c>
      <c r="E50" s="13" t="s">
        <v>301</v>
      </c>
      <c r="F50" s="13" t="s">
        <v>302</v>
      </c>
      <c r="G50" s="13" t="s">
        <v>3082</v>
      </c>
      <c r="H50" s="13" t="s">
        <v>222</v>
      </c>
      <c r="I50" s="13" t="s">
        <v>47</v>
      </c>
      <c r="J50" s="13" t="s">
        <v>38</v>
      </c>
      <c r="K50" s="13" t="s">
        <v>13591</v>
      </c>
    </row>
    <row r="51" spans="1:11" ht="39.75" customHeight="1" x14ac:dyDescent="0.25">
      <c r="A51" s="10" t="s">
        <v>13378</v>
      </c>
      <c r="B51" s="10" t="s">
        <v>13390</v>
      </c>
      <c r="C51" s="11">
        <v>641188</v>
      </c>
      <c r="D51" s="12" t="s">
        <v>13379</v>
      </c>
      <c r="E51" s="13" t="s">
        <v>303</v>
      </c>
      <c r="F51" s="13" t="s">
        <v>304</v>
      </c>
      <c r="G51" s="13" t="s">
        <v>4327</v>
      </c>
      <c r="H51" s="13" t="s">
        <v>305</v>
      </c>
      <c r="I51" s="13" t="s">
        <v>306</v>
      </c>
      <c r="J51" s="13" t="s">
        <v>14</v>
      </c>
      <c r="K51" s="13" t="s">
        <v>13801</v>
      </c>
    </row>
    <row r="52" spans="1:11" ht="39.75" customHeight="1" x14ac:dyDescent="0.25">
      <c r="A52" s="10" t="s">
        <v>13378</v>
      </c>
      <c r="B52" s="10" t="s">
        <v>13429</v>
      </c>
      <c r="C52" s="11">
        <v>617272</v>
      </c>
      <c r="D52" s="12" t="s">
        <v>13379</v>
      </c>
      <c r="E52" s="13" t="s">
        <v>307</v>
      </c>
      <c r="F52" s="13" t="s">
        <v>308</v>
      </c>
      <c r="G52" s="13" t="s">
        <v>13476</v>
      </c>
      <c r="H52" s="13" t="s">
        <v>309</v>
      </c>
      <c r="I52" s="13" t="s">
        <v>189</v>
      </c>
      <c r="J52" s="13" t="s">
        <v>62</v>
      </c>
      <c r="K52" s="13" t="s">
        <v>13593</v>
      </c>
    </row>
    <row r="53" spans="1:11" ht="39.75" customHeight="1" x14ac:dyDescent="0.25">
      <c r="A53" s="10" t="s">
        <v>13378</v>
      </c>
      <c r="B53" s="10" t="s">
        <v>13390</v>
      </c>
      <c r="C53" s="11">
        <v>543330</v>
      </c>
      <c r="D53" s="12" t="s">
        <v>13379</v>
      </c>
      <c r="E53" s="13" t="s">
        <v>312</v>
      </c>
      <c r="F53" s="13" t="s">
        <v>313</v>
      </c>
      <c r="G53" s="13" t="s">
        <v>12893</v>
      </c>
      <c r="H53" s="13" t="s">
        <v>314</v>
      </c>
      <c r="I53" s="13" t="s">
        <v>7</v>
      </c>
      <c r="J53" s="13" t="s">
        <v>3</v>
      </c>
      <c r="K53" s="13" t="s">
        <v>13635</v>
      </c>
    </row>
    <row r="54" spans="1:11" ht="39.75" customHeight="1" x14ac:dyDescent="0.25">
      <c r="A54" s="10" t="s">
        <v>13378</v>
      </c>
      <c r="B54" s="10" t="s">
        <v>13390</v>
      </c>
      <c r="C54" s="11">
        <v>640435</v>
      </c>
      <c r="D54" s="12" t="s">
        <v>13379</v>
      </c>
      <c r="E54" s="13" t="s">
        <v>316</v>
      </c>
      <c r="F54" s="13" t="s">
        <v>317</v>
      </c>
      <c r="G54" s="13" t="s">
        <v>3139</v>
      </c>
      <c r="H54" s="13" t="s">
        <v>318</v>
      </c>
      <c r="I54" s="13" t="s">
        <v>293</v>
      </c>
      <c r="J54" s="13" t="s">
        <v>38</v>
      </c>
      <c r="K54" s="13" t="s">
        <v>13802</v>
      </c>
    </row>
    <row r="55" spans="1:11" ht="39.75" customHeight="1" x14ac:dyDescent="0.25">
      <c r="A55" s="10" t="s">
        <v>13378</v>
      </c>
      <c r="B55" s="10" t="s">
        <v>13408</v>
      </c>
      <c r="C55" s="11">
        <v>608527</v>
      </c>
      <c r="D55" s="12" t="s">
        <v>13379</v>
      </c>
      <c r="E55" s="13" t="s">
        <v>321</v>
      </c>
      <c r="F55" s="13" t="s">
        <v>322</v>
      </c>
      <c r="G55" s="13" t="s">
        <v>13455</v>
      </c>
      <c r="H55" s="13" t="s">
        <v>323</v>
      </c>
      <c r="I55" s="13" t="s">
        <v>44</v>
      </c>
      <c r="J55" s="13" t="s">
        <v>38</v>
      </c>
      <c r="K55" s="13" t="s">
        <v>13616</v>
      </c>
    </row>
    <row r="56" spans="1:11" ht="39.75" customHeight="1" x14ac:dyDescent="0.25">
      <c r="A56" s="10" t="s">
        <v>13378</v>
      </c>
      <c r="B56" s="10" t="s">
        <v>13400</v>
      </c>
      <c r="C56" s="11">
        <v>645214</v>
      </c>
      <c r="D56" s="12" t="s">
        <v>13379</v>
      </c>
      <c r="E56" s="13" t="s">
        <v>326</v>
      </c>
      <c r="F56" s="13" t="s">
        <v>327</v>
      </c>
      <c r="G56" s="13" t="s">
        <v>13527</v>
      </c>
      <c r="H56" s="13" t="s">
        <v>328</v>
      </c>
      <c r="I56" s="13" t="s">
        <v>22</v>
      </c>
      <c r="J56" s="13" t="s">
        <v>23</v>
      </c>
      <c r="K56" s="13" t="s">
        <v>13558</v>
      </c>
    </row>
    <row r="57" spans="1:11" ht="39.75" customHeight="1" x14ac:dyDescent="0.25">
      <c r="A57" s="10" t="s">
        <v>13378</v>
      </c>
      <c r="B57" s="10" t="s">
        <v>13400</v>
      </c>
      <c r="C57" s="11">
        <v>598796</v>
      </c>
      <c r="D57" s="12" t="s">
        <v>13379</v>
      </c>
      <c r="E57" s="13" t="s">
        <v>329</v>
      </c>
      <c r="F57" s="13" t="s">
        <v>330</v>
      </c>
      <c r="G57" s="13" t="s">
        <v>13439</v>
      </c>
      <c r="H57" s="13" t="s">
        <v>331</v>
      </c>
      <c r="I57" s="13" t="s">
        <v>54</v>
      </c>
      <c r="J57" s="13" t="s">
        <v>3</v>
      </c>
      <c r="K57" s="13" t="s">
        <v>13630</v>
      </c>
    </row>
    <row r="58" spans="1:11" ht="39.75" customHeight="1" x14ac:dyDescent="0.25">
      <c r="A58" s="10" t="s">
        <v>13378</v>
      </c>
      <c r="B58" s="10" t="s">
        <v>13390</v>
      </c>
      <c r="C58" s="11">
        <v>619019</v>
      </c>
      <c r="D58" s="12" t="s">
        <v>13379</v>
      </c>
      <c r="E58" s="13" t="s">
        <v>332</v>
      </c>
      <c r="F58" s="13" t="s">
        <v>333</v>
      </c>
      <c r="G58" s="13" t="s">
        <v>9281</v>
      </c>
      <c r="H58" s="13" t="s">
        <v>334</v>
      </c>
      <c r="I58" s="13" t="s">
        <v>335</v>
      </c>
      <c r="J58" s="13" t="s">
        <v>14</v>
      </c>
      <c r="K58" s="13" t="s">
        <v>13803</v>
      </c>
    </row>
    <row r="59" spans="1:11" ht="39.75" customHeight="1" x14ac:dyDescent="0.25">
      <c r="A59" s="10" t="s">
        <v>13378</v>
      </c>
      <c r="B59" s="10" t="s">
        <v>13401</v>
      </c>
      <c r="C59" s="11">
        <v>590384</v>
      </c>
      <c r="D59" s="12" t="s">
        <v>13379</v>
      </c>
      <c r="E59" s="13" t="s">
        <v>338</v>
      </c>
      <c r="F59" s="13" t="s">
        <v>339</v>
      </c>
      <c r="G59" s="13" t="s">
        <v>13428</v>
      </c>
      <c r="H59" s="13" t="s">
        <v>340</v>
      </c>
      <c r="I59" s="13" t="s">
        <v>170</v>
      </c>
      <c r="J59" s="13" t="s">
        <v>3</v>
      </c>
      <c r="K59" s="13" t="s">
        <v>13619</v>
      </c>
    </row>
    <row r="60" spans="1:11" ht="39.75" customHeight="1" x14ac:dyDescent="0.25">
      <c r="A60" s="10" t="s">
        <v>13378</v>
      </c>
      <c r="B60" s="10" t="s">
        <v>13390</v>
      </c>
      <c r="C60" s="11">
        <v>648339</v>
      </c>
      <c r="D60" s="12" t="s">
        <v>13382</v>
      </c>
      <c r="E60" s="13" t="s">
        <v>342</v>
      </c>
      <c r="F60" s="13" t="s">
        <v>343</v>
      </c>
      <c r="G60" s="13" t="s">
        <v>13528</v>
      </c>
      <c r="H60" s="13" t="s">
        <v>344</v>
      </c>
      <c r="I60" s="13" t="s">
        <v>203</v>
      </c>
      <c r="J60" s="13" t="s">
        <v>145</v>
      </c>
      <c r="K60" s="13" t="s">
        <v>13646</v>
      </c>
    </row>
    <row r="61" spans="1:11" ht="39.75" customHeight="1" x14ac:dyDescent="0.25">
      <c r="A61" s="10" t="s">
        <v>13378</v>
      </c>
      <c r="B61" s="10" t="s">
        <v>13397</v>
      </c>
      <c r="C61" s="11">
        <v>536773</v>
      </c>
      <c r="D61" s="12" t="s">
        <v>13379</v>
      </c>
      <c r="E61" s="13" t="s">
        <v>346</v>
      </c>
      <c r="F61" s="13" t="s">
        <v>347</v>
      </c>
      <c r="G61" s="13" t="s">
        <v>5730</v>
      </c>
      <c r="H61" s="13" t="s">
        <v>79</v>
      </c>
      <c r="I61" s="13" t="s">
        <v>22</v>
      </c>
      <c r="J61" s="13" t="s">
        <v>23</v>
      </c>
      <c r="K61" s="13" t="s">
        <v>13557</v>
      </c>
    </row>
    <row r="62" spans="1:11" ht="39.75" customHeight="1" x14ac:dyDescent="0.25">
      <c r="A62" s="10" t="s">
        <v>13378</v>
      </c>
      <c r="B62" s="10" t="s">
        <v>13397</v>
      </c>
      <c r="C62" s="11">
        <v>640566</v>
      </c>
      <c r="D62" s="12" t="s">
        <v>13379</v>
      </c>
      <c r="E62" s="13" t="s">
        <v>348</v>
      </c>
      <c r="F62" s="13" t="s">
        <v>349</v>
      </c>
      <c r="G62" s="13" t="s">
        <v>2989</v>
      </c>
      <c r="H62" s="13" t="s">
        <v>350</v>
      </c>
      <c r="I62" s="13" t="s">
        <v>44</v>
      </c>
      <c r="J62" s="13" t="s">
        <v>38</v>
      </c>
      <c r="K62" s="13" t="s">
        <v>13624</v>
      </c>
    </row>
    <row r="63" spans="1:11" ht="39.75" customHeight="1" x14ac:dyDescent="0.25">
      <c r="A63" s="10" t="s">
        <v>13378</v>
      </c>
      <c r="B63" s="10" t="s">
        <v>13401</v>
      </c>
      <c r="C63" s="11">
        <v>634313</v>
      </c>
      <c r="D63" s="12" t="s">
        <v>13379</v>
      </c>
      <c r="E63" s="13" t="s">
        <v>351</v>
      </c>
      <c r="F63" s="13" t="s">
        <v>352</v>
      </c>
      <c r="G63" s="13" t="s">
        <v>13517</v>
      </c>
      <c r="H63" s="13" t="s">
        <v>353</v>
      </c>
      <c r="I63" s="13" t="s">
        <v>2</v>
      </c>
      <c r="J63" s="13" t="s">
        <v>3</v>
      </c>
      <c r="K63" s="13" t="s">
        <v>13594</v>
      </c>
    </row>
    <row r="64" spans="1:11" ht="39.75" customHeight="1" x14ac:dyDescent="0.25">
      <c r="A64" s="10" t="s">
        <v>13378</v>
      </c>
      <c r="B64" s="10" t="s">
        <v>13390</v>
      </c>
      <c r="C64" s="11">
        <v>626962</v>
      </c>
      <c r="D64" s="12" t="s">
        <v>13379</v>
      </c>
      <c r="E64" s="13" t="s">
        <v>355</v>
      </c>
      <c r="F64" s="13" t="s">
        <v>356</v>
      </c>
      <c r="G64" s="13" t="s">
        <v>13498</v>
      </c>
      <c r="H64" s="13" t="s">
        <v>357</v>
      </c>
      <c r="I64" s="13" t="s">
        <v>44</v>
      </c>
      <c r="J64" s="13" t="s">
        <v>38</v>
      </c>
      <c r="K64" s="13" t="s">
        <v>358</v>
      </c>
    </row>
    <row r="65" spans="1:11" ht="39.75" customHeight="1" x14ac:dyDescent="0.25">
      <c r="A65" s="10" t="s">
        <v>13378</v>
      </c>
      <c r="B65" s="10" t="s">
        <v>13390</v>
      </c>
      <c r="C65" s="11">
        <v>659925</v>
      </c>
      <c r="D65" s="12" t="s">
        <v>13387</v>
      </c>
      <c r="E65" s="13" t="s">
        <v>359</v>
      </c>
      <c r="F65" s="13" t="s">
        <v>360</v>
      </c>
      <c r="G65" s="13" t="s">
        <v>13735</v>
      </c>
      <c r="H65" s="13" t="s">
        <v>361</v>
      </c>
      <c r="I65" s="13" t="s">
        <v>172</v>
      </c>
      <c r="J65" s="13" t="s">
        <v>88</v>
      </c>
      <c r="K65" s="13" t="s">
        <v>13804</v>
      </c>
    </row>
    <row r="66" spans="1:11" ht="39.75" customHeight="1" x14ac:dyDescent="0.25">
      <c r="A66" s="10" t="s">
        <v>13378</v>
      </c>
      <c r="B66" s="10" t="s">
        <v>13390</v>
      </c>
      <c r="C66" s="11">
        <v>663171</v>
      </c>
      <c r="D66" s="12" t="s">
        <v>13379</v>
      </c>
      <c r="E66" s="13" t="s">
        <v>362</v>
      </c>
      <c r="F66" s="13" t="s">
        <v>363</v>
      </c>
      <c r="G66" s="13" t="s">
        <v>8461</v>
      </c>
      <c r="H66" s="13" t="s">
        <v>364</v>
      </c>
      <c r="I66" s="13" t="s">
        <v>34</v>
      </c>
      <c r="J66" s="13" t="s">
        <v>35</v>
      </c>
      <c r="K66" s="13" t="s">
        <v>365</v>
      </c>
    </row>
    <row r="67" spans="1:11" ht="39.75" customHeight="1" x14ac:dyDescent="0.25">
      <c r="A67" s="10" t="s">
        <v>13378</v>
      </c>
      <c r="B67" s="10" t="s">
        <v>13390</v>
      </c>
      <c r="C67" s="11">
        <v>549305</v>
      </c>
      <c r="D67" s="12" t="s">
        <v>13382</v>
      </c>
      <c r="E67" s="13" t="s">
        <v>366</v>
      </c>
      <c r="F67" s="13" t="s">
        <v>367</v>
      </c>
      <c r="G67" s="13" t="s">
        <v>3625</v>
      </c>
      <c r="H67" s="13" t="s">
        <v>27</v>
      </c>
      <c r="I67" s="13" t="s">
        <v>28</v>
      </c>
      <c r="J67" s="13" t="s">
        <v>29</v>
      </c>
      <c r="K67" s="13" t="s">
        <v>13612</v>
      </c>
    </row>
    <row r="68" spans="1:11" ht="39.75" customHeight="1" x14ac:dyDescent="0.25">
      <c r="A68" s="10" t="s">
        <v>13378</v>
      </c>
      <c r="B68" s="10" t="s">
        <v>13390</v>
      </c>
      <c r="C68" s="11">
        <v>636000</v>
      </c>
      <c r="D68" s="12" t="s">
        <v>13382</v>
      </c>
      <c r="E68" s="13" t="s">
        <v>370</v>
      </c>
      <c r="F68" s="13" t="s">
        <v>371</v>
      </c>
      <c r="G68" s="13" t="s">
        <v>8793</v>
      </c>
      <c r="H68" s="13" t="s">
        <v>372</v>
      </c>
      <c r="I68" s="13" t="s">
        <v>28</v>
      </c>
      <c r="J68" s="13" t="s">
        <v>29</v>
      </c>
      <c r="K68" s="13" t="s">
        <v>13583</v>
      </c>
    </row>
    <row r="69" spans="1:11" ht="39.75" customHeight="1" x14ac:dyDescent="0.25">
      <c r="A69" s="10" t="s">
        <v>13378</v>
      </c>
      <c r="B69" s="10" t="s">
        <v>13390</v>
      </c>
      <c r="C69" s="11">
        <v>581655</v>
      </c>
      <c r="D69" s="12" t="s">
        <v>13387</v>
      </c>
      <c r="E69" s="13" t="s">
        <v>373</v>
      </c>
      <c r="F69" s="13" t="s">
        <v>374</v>
      </c>
      <c r="G69" s="13" t="s">
        <v>2328</v>
      </c>
      <c r="H69" s="13" t="s">
        <v>375</v>
      </c>
      <c r="I69" s="13" t="s">
        <v>172</v>
      </c>
      <c r="J69" s="13" t="s">
        <v>88</v>
      </c>
      <c r="K69" s="13" t="s">
        <v>13576</v>
      </c>
    </row>
    <row r="70" spans="1:11" ht="39.75" customHeight="1" x14ac:dyDescent="0.25">
      <c r="A70" s="10" t="s">
        <v>13378</v>
      </c>
      <c r="B70" s="10" t="s">
        <v>13401</v>
      </c>
      <c r="C70" s="11">
        <v>539812</v>
      </c>
      <c r="D70" s="12" t="s">
        <v>13379</v>
      </c>
      <c r="E70" s="13" t="s">
        <v>376</v>
      </c>
      <c r="F70" s="13" t="s">
        <v>377</v>
      </c>
      <c r="G70" s="13">
        <v>20093</v>
      </c>
      <c r="H70" s="13" t="s">
        <v>378</v>
      </c>
      <c r="I70" s="13" t="s">
        <v>2</v>
      </c>
      <c r="J70" s="13" t="s">
        <v>3</v>
      </c>
      <c r="K70" s="13" t="s">
        <v>13550</v>
      </c>
    </row>
    <row r="71" spans="1:11" ht="39.75" customHeight="1" x14ac:dyDescent="0.25">
      <c r="A71" s="10" t="s">
        <v>13378</v>
      </c>
      <c r="B71" s="10" t="s">
        <v>13390</v>
      </c>
      <c r="C71" s="11">
        <v>655204</v>
      </c>
      <c r="D71" s="12" t="s">
        <v>13379</v>
      </c>
      <c r="E71" s="13" t="s">
        <v>379</v>
      </c>
      <c r="F71" s="13" t="s">
        <v>380</v>
      </c>
      <c r="G71" s="13" t="s">
        <v>13736</v>
      </c>
      <c r="H71" s="13" t="s">
        <v>381</v>
      </c>
      <c r="I71" s="13" t="s">
        <v>7</v>
      </c>
      <c r="J71" s="13" t="s">
        <v>3</v>
      </c>
      <c r="K71" s="13" t="s">
        <v>13805</v>
      </c>
    </row>
    <row r="72" spans="1:11" ht="39.75" customHeight="1" x14ac:dyDescent="0.25">
      <c r="A72" s="10" t="s">
        <v>13378</v>
      </c>
      <c r="B72" s="10" t="s">
        <v>13390</v>
      </c>
      <c r="C72" s="11">
        <v>664979</v>
      </c>
      <c r="D72" s="12" t="s">
        <v>13379</v>
      </c>
      <c r="E72" s="13" t="s">
        <v>13737</v>
      </c>
      <c r="F72" s="13" t="s">
        <v>8349</v>
      </c>
      <c r="G72" s="13" t="s">
        <v>13738</v>
      </c>
      <c r="H72" s="13" t="s">
        <v>382</v>
      </c>
      <c r="I72" s="13" t="s">
        <v>383</v>
      </c>
      <c r="J72" s="13" t="s">
        <v>3</v>
      </c>
      <c r="K72" s="13" t="s">
        <v>13806</v>
      </c>
    </row>
    <row r="73" spans="1:11" ht="39.75" customHeight="1" x14ac:dyDescent="0.25">
      <c r="A73" s="10" t="s">
        <v>13378</v>
      </c>
      <c r="B73" s="10" t="s">
        <v>13390</v>
      </c>
      <c r="C73" s="11">
        <v>632622</v>
      </c>
      <c r="D73" s="12" t="s">
        <v>13382</v>
      </c>
      <c r="E73" s="13" t="s">
        <v>384</v>
      </c>
      <c r="F73" s="13" t="s">
        <v>385</v>
      </c>
      <c r="G73" s="13" t="s">
        <v>5327</v>
      </c>
      <c r="H73" s="13" t="s">
        <v>386</v>
      </c>
      <c r="I73" s="13" t="s">
        <v>66</v>
      </c>
      <c r="J73" s="13" t="s">
        <v>67</v>
      </c>
      <c r="K73" s="13" t="s">
        <v>13546</v>
      </c>
    </row>
    <row r="74" spans="1:11" ht="39.75" customHeight="1" x14ac:dyDescent="0.25">
      <c r="A74" s="10" t="s">
        <v>13378</v>
      </c>
      <c r="B74" s="10" t="s">
        <v>13423</v>
      </c>
      <c r="C74" s="11">
        <v>643300</v>
      </c>
      <c r="D74" s="12" t="s">
        <v>13379</v>
      </c>
      <c r="E74" s="13" t="s">
        <v>387</v>
      </c>
      <c r="F74" s="13" t="s">
        <v>388</v>
      </c>
      <c r="G74" s="13" t="s">
        <v>5105</v>
      </c>
      <c r="H74" s="13" t="s">
        <v>389</v>
      </c>
      <c r="I74" s="13" t="s">
        <v>383</v>
      </c>
      <c r="J74" s="13" t="s">
        <v>3</v>
      </c>
      <c r="K74" s="13" t="s">
        <v>13625</v>
      </c>
    </row>
    <row r="75" spans="1:11" ht="39.75" customHeight="1" x14ac:dyDescent="0.25">
      <c r="A75" s="10" t="s">
        <v>13378</v>
      </c>
      <c r="B75" s="10" t="s">
        <v>13484</v>
      </c>
      <c r="C75" s="11">
        <v>620780</v>
      </c>
      <c r="D75" s="12" t="s">
        <v>13379</v>
      </c>
      <c r="E75" s="13" t="s">
        <v>392</v>
      </c>
      <c r="F75" s="13" t="s">
        <v>393</v>
      </c>
      <c r="G75" s="13" t="s">
        <v>13485</v>
      </c>
      <c r="H75" s="13" t="s">
        <v>394</v>
      </c>
      <c r="I75" s="13" t="s">
        <v>306</v>
      </c>
      <c r="J75" s="13" t="s">
        <v>14</v>
      </c>
      <c r="K75" s="13" t="s">
        <v>13724</v>
      </c>
    </row>
    <row r="76" spans="1:11" ht="39.75" customHeight="1" x14ac:dyDescent="0.25">
      <c r="A76" s="10" t="s">
        <v>13378</v>
      </c>
      <c r="B76" s="10" t="s">
        <v>13401</v>
      </c>
      <c r="C76" s="11">
        <v>619012</v>
      </c>
      <c r="D76" s="12" t="s">
        <v>13382</v>
      </c>
      <c r="E76" s="13" t="s">
        <v>395</v>
      </c>
      <c r="F76" s="13" t="s">
        <v>396</v>
      </c>
      <c r="G76" s="13" t="s">
        <v>13739</v>
      </c>
      <c r="H76" s="13" t="s">
        <v>397</v>
      </c>
      <c r="I76" s="13" t="s">
        <v>11</v>
      </c>
      <c r="J76" s="13" t="s">
        <v>12</v>
      </c>
      <c r="K76" s="13" t="s">
        <v>13807</v>
      </c>
    </row>
    <row r="77" spans="1:11" ht="39.75" customHeight="1" x14ac:dyDescent="0.25">
      <c r="A77" s="10" t="s">
        <v>13378</v>
      </c>
      <c r="B77" s="10" t="s">
        <v>13423</v>
      </c>
      <c r="C77" s="11">
        <v>615630</v>
      </c>
      <c r="D77" s="12" t="s">
        <v>13379</v>
      </c>
      <c r="E77" s="13" t="s">
        <v>398</v>
      </c>
      <c r="F77" s="13" t="s">
        <v>399</v>
      </c>
      <c r="G77" s="13" t="s">
        <v>13529</v>
      </c>
      <c r="H77" s="13" t="s">
        <v>400</v>
      </c>
      <c r="I77" s="13" t="s">
        <v>2</v>
      </c>
      <c r="J77" s="13" t="s">
        <v>3</v>
      </c>
      <c r="K77" s="13" t="s">
        <v>13609</v>
      </c>
    </row>
    <row r="78" spans="1:11" ht="39.75" customHeight="1" x14ac:dyDescent="0.25">
      <c r="A78" s="10" t="s">
        <v>13378</v>
      </c>
      <c r="B78" s="10" t="s">
        <v>13401</v>
      </c>
      <c r="C78" s="11">
        <v>628813</v>
      </c>
      <c r="D78" s="12" t="s">
        <v>13382</v>
      </c>
      <c r="E78" s="13" t="s">
        <v>406</v>
      </c>
      <c r="F78" s="13" t="s">
        <v>407</v>
      </c>
      <c r="G78" s="13" t="s">
        <v>13740</v>
      </c>
      <c r="H78" s="13" t="s">
        <v>408</v>
      </c>
      <c r="I78" s="13" t="s">
        <v>409</v>
      </c>
      <c r="J78" s="13" t="s">
        <v>67</v>
      </c>
      <c r="K78" s="13" t="s">
        <v>13808</v>
      </c>
    </row>
    <row r="79" spans="1:11" ht="39.75" customHeight="1" x14ac:dyDescent="0.25">
      <c r="A79" s="10" t="s">
        <v>13378</v>
      </c>
      <c r="B79" s="10" t="s">
        <v>13390</v>
      </c>
      <c r="C79" s="11">
        <v>649414</v>
      </c>
      <c r="D79" s="12" t="s">
        <v>13379</v>
      </c>
      <c r="E79" s="13" t="s">
        <v>410</v>
      </c>
      <c r="F79" s="13" t="s">
        <v>411</v>
      </c>
      <c r="G79" s="13" t="s">
        <v>4640</v>
      </c>
      <c r="H79" s="13" t="s">
        <v>412</v>
      </c>
      <c r="I79" s="13" t="s">
        <v>2</v>
      </c>
      <c r="J79" s="13" t="s">
        <v>3</v>
      </c>
      <c r="K79" s="13" t="s">
        <v>413</v>
      </c>
    </row>
    <row r="80" spans="1:11" ht="39.75" customHeight="1" x14ac:dyDescent="0.25">
      <c r="A80" s="10" t="s">
        <v>13378</v>
      </c>
      <c r="B80" s="10" t="s">
        <v>13390</v>
      </c>
      <c r="C80" s="11">
        <v>551517</v>
      </c>
      <c r="D80" s="12" t="s">
        <v>13382</v>
      </c>
      <c r="E80" s="13" t="s">
        <v>414</v>
      </c>
      <c r="F80" s="13" t="s">
        <v>415</v>
      </c>
      <c r="G80" s="13" t="s">
        <v>8292</v>
      </c>
      <c r="H80" s="13" t="s">
        <v>416</v>
      </c>
      <c r="I80" s="13" t="s">
        <v>203</v>
      </c>
      <c r="J80" s="13" t="s">
        <v>145</v>
      </c>
      <c r="K80" s="13" t="s">
        <v>13633</v>
      </c>
    </row>
    <row r="81" spans="1:11" ht="39.75" customHeight="1" x14ac:dyDescent="0.25">
      <c r="A81" s="10" t="s">
        <v>13378</v>
      </c>
      <c r="B81" s="10" t="s">
        <v>13456</v>
      </c>
      <c r="C81" s="11">
        <v>609088</v>
      </c>
      <c r="D81" s="12" t="s">
        <v>13387</v>
      </c>
      <c r="E81" s="13" t="s">
        <v>13457</v>
      </c>
      <c r="F81" s="13" t="s">
        <v>417</v>
      </c>
      <c r="G81" s="13" t="s">
        <v>13458</v>
      </c>
      <c r="H81" s="13" t="s">
        <v>418</v>
      </c>
      <c r="I81" s="13" t="s">
        <v>106</v>
      </c>
      <c r="J81" s="13" t="s">
        <v>107</v>
      </c>
      <c r="K81" s="13" t="s">
        <v>13639</v>
      </c>
    </row>
    <row r="82" spans="1:11" ht="39.75" customHeight="1" x14ac:dyDescent="0.25">
      <c r="A82" s="10" t="s">
        <v>13378</v>
      </c>
      <c r="B82" s="10" t="s">
        <v>13390</v>
      </c>
      <c r="C82" s="11">
        <v>656206</v>
      </c>
      <c r="D82" s="12" t="s">
        <v>13379</v>
      </c>
      <c r="E82" s="13" t="s">
        <v>419</v>
      </c>
      <c r="F82" s="13" t="s">
        <v>420</v>
      </c>
      <c r="G82" s="13" t="s">
        <v>13741</v>
      </c>
      <c r="H82" s="13" t="s">
        <v>421</v>
      </c>
      <c r="I82" s="13" t="s">
        <v>83</v>
      </c>
      <c r="J82" s="13" t="s">
        <v>3</v>
      </c>
      <c r="K82" s="13" t="s">
        <v>13809</v>
      </c>
    </row>
    <row r="83" spans="1:11" ht="39.75" customHeight="1" x14ac:dyDescent="0.25">
      <c r="A83" s="10" t="s">
        <v>13378</v>
      </c>
      <c r="B83" s="10" t="s">
        <v>13390</v>
      </c>
      <c r="C83" s="11">
        <v>628817</v>
      </c>
      <c r="D83" s="12" t="s">
        <v>13382</v>
      </c>
      <c r="E83" s="13" t="s">
        <v>422</v>
      </c>
      <c r="F83" s="13" t="s">
        <v>423</v>
      </c>
      <c r="G83" s="13" t="s">
        <v>13742</v>
      </c>
      <c r="H83" s="13" t="s">
        <v>424</v>
      </c>
      <c r="I83" s="13" t="s">
        <v>114</v>
      </c>
      <c r="J83" s="13" t="s">
        <v>67</v>
      </c>
      <c r="K83" s="13" t="s">
        <v>13810</v>
      </c>
    </row>
    <row r="84" spans="1:11" ht="39.75" customHeight="1" x14ac:dyDescent="0.25">
      <c r="A84" s="10" t="s">
        <v>13378</v>
      </c>
      <c r="B84" s="10" t="s">
        <v>13406</v>
      </c>
      <c r="C84" s="11">
        <v>614898</v>
      </c>
      <c r="D84" s="12" t="s">
        <v>13379</v>
      </c>
      <c r="E84" s="13" t="s">
        <v>425</v>
      </c>
      <c r="F84" s="13" t="s">
        <v>426</v>
      </c>
      <c r="G84" s="13" t="s">
        <v>13530</v>
      </c>
      <c r="H84" s="13" t="s">
        <v>427</v>
      </c>
      <c r="I84" s="13" t="s">
        <v>83</v>
      </c>
      <c r="J84" s="13" t="s">
        <v>3</v>
      </c>
      <c r="K84" s="13" t="s">
        <v>13600</v>
      </c>
    </row>
    <row r="85" spans="1:11" ht="39.75" customHeight="1" x14ac:dyDescent="0.25">
      <c r="A85" s="10" t="s">
        <v>13378</v>
      </c>
      <c r="B85" s="10" t="s">
        <v>13390</v>
      </c>
      <c r="C85" s="11">
        <v>608539</v>
      </c>
      <c r="D85" s="12" t="s">
        <v>13379</v>
      </c>
      <c r="E85" s="13" t="s">
        <v>429</v>
      </c>
      <c r="F85" s="13" t="s">
        <v>430</v>
      </c>
      <c r="G85" s="13" t="s">
        <v>5716</v>
      </c>
      <c r="H85" s="13" t="s">
        <v>431</v>
      </c>
      <c r="I85" s="13" t="s">
        <v>22</v>
      </c>
      <c r="J85" s="13" t="s">
        <v>23</v>
      </c>
      <c r="K85" s="13" t="s">
        <v>13811</v>
      </c>
    </row>
    <row r="86" spans="1:11" ht="39.75" customHeight="1" x14ac:dyDescent="0.25">
      <c r="A86" s="10" t="s">
        <v>13378</v>
      </c>
      <c r="B86" s="10" t="s">
        <v>13398</v>
      </c>
      <c r="C86" s="11">
        <v>640434</v>
      </c>
      <c r="D86" s="12" t="s">
        <v>13387</v>
      </c>
      <c r="E86" s="13" t="s">
        <v>432</v>
      </c>
      <c r="F86" s="13" t="s">
        <v>433</v>
      </c>
      <c r="G86" s="13" t="s">
        <v>6338</v>
      </c>
      <c r="H86" s="13" t="s">
        <v>104</v>
      </c>
      <c r="I86" s="13" t="s">
        <v>105</v>
      </c>
      <c r="J86" s="13" t="s">
        <v>43</v>
      </c>
      <c r="K86" s="13" t="s">
        <v>13548</v>
      </c>
    </row>
    <row r="87" spans="1:11" ht="39.75" customHeight="1" x14ac:dyDescent="0.25">
      <c r="A87" s="10" t="s">
        <v>13378</v>
      </c>
      <c r="B87" s="10" t="s">
        <v>13390</v>
      </c>
      <c r="C87" s="11">
        <v>655200</v>
      </c>
      <c r="D87" s="12" t="s">
        <v>13379</v>
      </c>
      <c r="E87" s="13" t="s">
        <v>434</v>
      </c>
      <c r="F87" s="13" t="s">
        <v>435</v>
      </c>
      <c r="G87" s="13" t="s">
        <v>13743</v>
      </c>
      <c r="H87" s="13" t="s">
        <v>143</v>
      </c>
      <c r="I87" s="13" t="s">
        <v>13</v>
      </c>
      <c r="J87" s="13" t="s">
        <v>14</v>
      </c>
      <c r="K87" s="13" t="s">
        <v>13812</v>
      </c>
    </row>
    <row r="88" spans="1:11" ht="39.75" customHeight="1" x14ac:dyDescent="0.25">
      <c r="A88" s="10" t="s">
        <v>13378</v>
      </c>
      <c r="B88" s="10" t="s">
        <v>13424</v>
      </c>
      <c r="C88" s="11">
        <v>590447</v>
      </c>
      <c r="D88" s="12" t="s">
        <v>13379</v>
      </c>
      <c r="E88" s="13" t="s">
        <v>436</v>
      </c>
      <c r="F88" s="13" t="s">
        <v>437</v>
      </c>
      <c r="G88" s="13" t="s">
        <v>5041</v>
      </c>
      <c r="H88" s="13" t="s">
        <v>438</v>
      </c>
      <c r="I88" s="13" t="s">
        <v>383</v>
      </c>
      <c r="J88" s="13" t="s">
        <v>3</v>
      </c>
      <c r="K88" s="13" t="s">
        <v>13573</v>
      </c>
    </row>
    <row r="89" spans="1:11" ht="39.75" customHeight="1" x14ac:dyDescent="0.25">
      <c r="A89" s="10" t="s">
        <v>13378</v>
      </c>
      <c r="B89" s="10" t="s">
        <v>13390</v>
      </c>
      <c r="C89" s="11">
        <v>641695</v>
      </c>
      <c r="D89" s="12" t="s">
        <v>13379</v>
      </c>
      <c r="E89" s="13" t="s">
        <v>442</v>
      </c>
      <c r="F89" s="13" t="s">
        <v>13531</v>
      </c>
      <c r="G89" s="13" t="s">
        <v>13532</v>
      </c>
      <c r="H89" s="13" t="s">
        <v>443</v>
      </c>
      <c r="I89" s="13" t="s">
        <v>15</v>
      </c>
      <c r="J89" s="13" t="s">
        <v>3</v>
      </c>
      <c r="K89" s="13" t="s">
        <v>13574</v>
      </c>
    </row>
    <row r="90" spans="1:11" ht="39.75" customHeight="1" x14ac:dyDescent="0.25">
      <c r="A90" s="10" t="s">
        <v>13378</v>
      </c>
      <c r="B90" s="10" t="s">
        <v>13395</v>
      </c>
      <c r="C90" s="11">
        <v>643299</v>
      </c>
      <c r="D90" s="12" t="s">
        <v>13382</v>
      </c>
      <c r="E90" s="13" t="s">
        <v>444</v>
      </c>
      <c r="F90" s="13" t="s">
        <v>445</v>
      </c>
      <c r="G90" s="13" t="s">
        <v>13744</v>
      </c>
      <c r="H90" s="13" t="s">
        <v>27</v>
      </c>
      <c r="I90" s="13" t="s">
        <v>28</v>
      </c>
      <c r="J90" s="13" t="s">
        <v>29</v>
      </c>
      <c r="K90" s="13" t="s">
        <v>13813</v>
      </c>
    </row>
    <row r="91" spans="1:11" ht="39.75" customHeight="1" x14ac:dyDescent="0.25">
      <c r="A91" s="10" t="s">
        <v>13378</v>
      </c>
      <c r="B91" s="10" t="s">
        <v>13401</v>
      </c>
      <c r="C91" s="11">
        <v>595795</v>
      </c>
      <c r="D91" s="12" t="s">
        <v>13379</v>
      </c>
      <c r="E91" s="13" t="s">
        <v>446</v>
      </c>
      <c r="F91" s="13" t="s">
        <v>447</v>
      </c>
      <c r="G91" s="13" t="s">
        <v>13438</v>
      </c>
      <c r="H91" s="13" t="s">
        <v>448</v>
      </c>
      <c r="I91" s="13" t="s">
        <v>83</v>
      </c>
      <c r="J91" s="13" t="s">
        <v>3</v>
      </c>
      <c r="K91" s="13" t="s">
        <v>13604</v>
      </c>
    </row>
    <row r="92" spans="1:11" ht="39.75" customHeight="1" x14ac:dyDescent="0.25">
      <c r="A92" s="10" t="s">
        <v>13378</v>
      </c>
      <c r="B92" s="10" t="s">
        <v>13401</v>
      </c>
      <c r="C92" s="11">
        <v>622077</v>
      </c>
      <c r="D92" s="12" t="s">
        <v>13379</v>
      </c>
      <c r="E92" s="13" t="s">
        <v>449</v>
      </c>
      <c r="F92" s="13" t="s">
        <v>450</v>
      </c>
      <c r="G92" s="13" t="s">
        <v>13487</v>
      </c>
      <c r="H92" s="13" t="s">
        <v>60</v>
      </c>
      <c r="I92" s="13" t="s">
        <v>61</v>
      </c>
      <c r="J92" s="13" t="s">
        <v>62</v>
      </c>
      <c r="K92" s="13" t="s">
        <v>13572</v>
      </c>
    </row>
    <row r="93" spans="1:11" ht="39.75" customHeight="1" x14ac:dyDescent="0.25">
      <c r="A93" s="10" t="s">
        <v>13378</v>
      </c>
      <c r="B93" s="10" t="s">
        <v>13397</v>
      </c>
      <c r="C93" s="11">
        <v>628876</v>
      </c>
      <c r="D93" s="12" t="s">
        <v>13379</v>
      </c>
      <c r="E93" s="13" t="s">
        <v>451</v>
      </c>
      <c r="F93" s="13" t="s">
        <v>452</v>
      </c>
      <c r="G93" s="13" t="s">
        <v>13504</v>
      </c>
      <c r="H93" s="13" t="s">
        <v>453</v>
      </c>
      <c r="I93" s="13" t="s">
        <v>15</v>
      </c>
      <c r="J93" s="13" t="s">
        <v>3</v>
      </c>
      <c r="K93" s="13" t="s">
        <v>13578</v>
      </c>
    </row>
    <row r="94" spans="1:11" ht="39.75" customHeight="1" x14ac:dyDescent="0.25">
      <c r="A94" s="10" t="s">
        <v>13378</v>
      </c>
      <c r="B94" s="10" t="s">
        <v>13467</v>
      </c>
      <c r="C94" s="11">
        <v>666068</v>
      </c>
      <c r="D94" s="12" t="s">
        <v>13379</v>
      </c>
      <c r="E94" s="13" t="s">
        <v>454</v>
      </c>
      <c r="F94" s="13" t="s">
        <v>455</v>
      </c>
      <c r="G94" s="13" t="s">
        <v>8712</v>
      </c>
      <c r="H94" s="13" t="s">
        <v>456</v>
      </c>
      <c r="I94" s="13" t="s">
        <v>82</v>
      </c>
      <c r="J94" s="13" t="s">
        <v>35</v>
      </c>
      <c r="K94" s="13" t="s">
        <v>13814</v>
      </c>
    </row>
    <row r="95" spans="1:11" ht="39.75" customHeight="1" x14ac:dyDescent="0.25">
      <c r="A95" s="10" t="s">
        <v>13378</v>
      </c>
      <c r="B95" s="10" t="s">
        <v>13390</v>
      </c>
      <c r="C95" s="11">
        <v>517957</v>
      </c>
      <c r="D95" s="12" t="s">
        <v>13379</v>
      </c>
      <c r="E95" s="13" t="s">
        <v>459</v>
      </c>
      <c r="F95" s="13" t="s">
        <v>460</v>
      </c>
      <c r="G95" s="13" t="s">
        <v>11009</v>
      </c>
      <c r="H95" s="13" t="s">
        <v>174</v>
      </c>
      <c r="I95" s="13" t="s">
        <v>2</v>
      </c>
      <c r="J95" s="13" t="s">
        <v>3</v>
      </c>
      <c r="K95" s="13" t="s">
        <v>13588</v>
      </c>
    </row>
    <row r="96" spans="1:11" ht="39.75" customHeight="1" x14ac:dyDescent="0.25">
      <c r="A96" s="10" t="s">
        <v>13378</v>
      </c>
      <c r="B96" s="10" t="s">
        <v>13779</v>
      </c>
      <c r="C96" s="11">
        <v>643305</v>
      </c>
      <c r="D96" s="12" t="s">
        <v>13387</v>
      </c>
      <c r="E96" s="13" t="s">
        <v>461</v>
      </c>
      <c r="F96" s="13" t="s">
        <v>462</v>
      </c>
      <c r="G96" s="13" t="s">
        <v>6761</v>
      </c>
      <c r="H96" s="13" t="s">
        <v>463</v>
      </c>
      <c r="I96" s="13" t="s">
        <v>105</v>
      </c>
      <c r="J96" s="13" t="s">
        <v>43</v>
      </c>
      <c r="K96" s="13" t="s">
        <v>13628</v>
      </c>
    </row>
    <row r="97" spans="1:62" ht="39.75" customHeight="1" x14ac:dyDescent="0.25">
      <c r="A97" s="10" t="s">
        <v>13378</v>
      </c>
      <c r="B97" s="10" t="s">
        <v>13390</v>
      </c>
      <c r="C97" s="11">
        <v>643301</v>
      </c>
      <c r="D97" s="12" t="s">
        <v>13387</v>
      </c>
      <c r="E97" s="13" t="s">
        <v>465</v>
      </c>
      <c r="F97" s="13" t="s">
        <v>466</v>
      </c>
      <c r="G97" s="13" t="s">
        <v>6437</v>
      </c>
      <c r="H97" s="13" t="s">
        <v>467</v>
      </c>
      <c r="I97" s="13" t="s">
        <v>105</v>
      </c>
      <c r="J97" s="13" t="s">
        <v>43</v>
      </c>
      <c r="K97" s="13" t="s">
        <v>13581</v>
      </c>
    </row>
    <row r="98" spans="1:62" ht="39.75" customHeight="1" x14ac:dyDescent="0.25">
      <c r="A98" s="10" t="s">
        <v>13378</v>
      </c>
      <c r="B98" s="10" t="s">
        <v>13429</v>
      </c>
      <c r="C98" s="11">
        <v>664186</v>
      </c>
      <c r="D98" s="12" t="s">
        <v>13379</v>
      </c>
      <c r="E98" s="13" t="s">
        <v>468</v>
      </c>
      <c r="F98" s="13" t="s">
        <v>469</v>
      </c>
      <c r="G98" s="13" t="s">
        <v>10131</v>
      </c>
      <c r="H98" s="13" t="s">
        <v>470</v>
      </c>
      <c r="I98" s="13" t="s">
        <v>15</v>
      </c>
      <c r="J98" s="13" t="s">
        <v>3</v>
      </c>
      <c r="K98" s="13" t="s">
        <v>13815</v>
      </c>
    </row>
    <row r="99" spans="1:62" ht="39.75" customHeight="1" x14ac:dyDescent="0.25">
      <c r="A99" s="10" t="s">
        <v>13378</v>
      </c>
      <c r="B99" s="10" t="s">
        <v>13390</v>
      </c>
      <c r="C99" s="11">
        <v>631380</v>
      </c>
      <c r="D99" s="12" t="s">
        <v>13382</v>
      </c>
      <c r="E99" s="13" t="s">
        <v>471</v>
      </c>
      <c r="F99" s="13" t="s">
        <v>472</v>
      </c>
      <c r="G99" s="13" t="s">
        <v>3349</v>
      </c>
      <c r="H99" s="13" t="s">
        <v>27</v>
      </c>
      <c r="I99" s="13" t="s">
        <v>28</v>
      </c>
      <c r="J99" s="13" t="s">
        <v>29</v>
      </c>
      <c r="K99" s="13" t="s">
        <v>13816</v>
      </c>
    </row>
    <row r="100" spans="1:62" s="30" customFormat="1" ht="28.5" customHeight="1" x14ac:dyDescent="0.25">
      <c r="A100" s="10" t="s">
        <v>13378</v>
      </c>
      <c r="B100" s="10" t="s">
        <v>13390</v>
      </c>
      <c r="C100" s="11">
        <v>622070</v>
      </c>
      <c r="D100" s="12" t="s">
        <v>13379</v>
      </c>
      <c r="E100" s="13" t="s">
        <v>474</v>
      </c>
      <c r="F100" s="13" t="s">
        <v>475</v>
      </c>
      <c r="G100" s="13" t="s">
        <v>13494</v>
      </c>
      <c r="H100" s="13" t="s">
        <v>476</v>
      </c>
      <c r="I100" s="13" t="s">
        <v>477</v>
      </c>
      <c r="J100" s="13" t="s">
        <v>23</v>
      </c>
      <c r="K100" s="13" t="s">
        <v>13647</v>
      </c>
      <c r="M100" s="17"/>
      <c r="N100" s="18"/>
      <c r="O100" s="18"/>
      <c r="P100" s="19"/>
      <c r="Q100" s="18"/>
      <c r="R100" s="18"/>
      <c r="S100" s="20"/>
      <c r="T100" s="19"/>
      <c r="U100" s="18"/>
      <c r="V100" s="18"/>
      <c r="W100" s="20"/>
      <c r="X100" s="19"/>
      <c r="Y100" s="18"/>
      <c r="Z100" s="21"/>
      <c r="AA100" s="22"/>
      <c r="AB100" s="19"/>
      <c r="AC100" s="22"/>
      <c r="AD100" s="21"/>
      <c r="AE100" s="22"/>
      <c r="AF100" s="19"/>
      <c r="AG100" s="22"/>
      <c r="AH100" s="22"/>
      <c r="AI100" s="22"/>
      <c r="AJ100" s="22"/>
      <c r="AK100" s="19"/>
      <c r="AL100" s="23"/>
      <c r="AM100" s="24"/>
      <c r="AN100" s="24"/>
      <c r="AO100" s="25"/>
      <c r="AP100" s="25"/>
      <c r="AQ100" s="24"/>
      <c r="AR100" s="25"/>
      <c r="AS100" s="26"/>
      <c r="AT100" s="27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6"/>
      <c r="BG100" s="26"/>
      <c r="BH100" s="28"/>
      <c r="BI100" s="28"/>
      <c r="BJ100" s="29"/>
    </row>
    <row r="101" spans="1:62" ht="39.75" customHeight="1" x14ac:dyDescent="0.25">
      <c r="A101" s="10" t="s">
        <v>13378</v>
      </c>
      <c r="B101" s="10" t="s">
        <v>13390</v>
      </c>
      <c r="C101" s="11">
        <v>642785</v>
      </c>
      <c r="D101" s="12" t="s">
        <v>13379</v>
      </c>
      <c r="E101" s="13" t="s">
        <v>478</v>
      </c>
      <c r="F101" s="13" t="s">
        <v>479</v>
      </c>
      <c r="G101" s="13" t="s">
        <v>8765</v>
      </c>
      <c r="H101" s="13" t="s">
        <v>480</v>
      </c>
      <c r="I101" s="13" t="s">
        <v>147</v>
      </c>
      <c r="J101" s="13" t="s">
        <v>35</v>
      </c>
      <c r="K101" s="13" t="s">
        <v>13817</v>
      </c>
    </row>
    <row r="102" spans="1:62" ht="39.75" customHeight="1" x14ac:dyDescent="0.25">
      <c r="A102" s="10" t="s">
        <v>13378</v>
      </c>
      <c r="B102" s="10" t="s">
        <v>13390</v>
      </c>
      <c r="C102" s="11">
        <v>649435</v>
      </c>
      <c r="D102" s="12" t="s">
        <v>13382</v>
      </c>
      <c r="E102" s="13" t="s">
        <v>482</v>
      </c>
      <c r="F102" s="13" t="s">
        <v>483</v>
      </c>
      <c r="G102" s="13" t="s">
        <v>9349</v>
      </c>
      <c r="H102" s="13" t="s">
        <v>484</v>
      </c>
      <c r="I102" s="13" t="s">
        <v>214</v>
      </c>
      <c r="J102" s="13" t="s">
        <v>12</v>
      </c>
      <c r="K102" s="13" t="s">
        <v>13631</v>
      </c>
    </row>
    <row r="103" spans="1:62" ht="39.75" customHeight="1" x14ac:dyDescent="0.25">
      <c r="A103" s="10" t="s">
        <v>13378</v>
      </c>
      <c r="B103" s="10" t="s">
        <v>13406</v>
      </c>
      <c r="C103" s="11">
        <v>618352</v>
      </c>
      <c r="D103" s="12" t="s">
        <v>13379</v>
      </c>
      <c r="E103" s="13" t="s">
        <v>486</v>
      </c>
      <c r="F103" s="13" t="s">
        <v>487</v>
      </c>
      <c r="G103" s="13" t="s">
        <v>3259</v>
      </c>
      <c r="H103" s="13" t="s">
        <v>488</v>
      </c>
      <c r="I103" s="13" t="s">
        <v>189</v>
      </c>
      <c r="J103" s="13" t="s">
        <v>62</v>
      </c>
      <c r="K103" s="13" t="s">
        <v>13611</v>
      </c>
    </row>
    <row r="104" spans="1:62" ht="39.75" customHeight="1" x14ac:dyDescent="0.25">
      <c r="A104" s="10" t="s">
        <v>13378</v>
      </c>
      <c r="B104" s="10" t="s">
        <v>13406</v>
      </c>
      <c r="C104" s="11">
        <v>662565</v>
      </c>
      <c r="D104" s="12" t="s">
        <v>13379</v>
      </c>
      <c r="E104" s="13" t="s">
        <v>490</v>
      </c>
      <c r="F104" s="13" t="s">
        <v>491</v>
      </c>
      <c r="G104" s="13">
        <v>20021</v>
      </c>
      <c r="H104" s="13" t="s">
        <v>492</v>
      </c>
      <c r="I104" s="13" t="s">
        <v>2</v>
      </c>
      <c r="J104" s="13" t="s">
        <v>3</v>
      </c>
      <c r="K104" s="13" t="s">
        <v>13818</v>
      </c>
    </row>
    <row r="105" spans="1:62" ht="39.75" customHeight="1" x14ac:dyDescent="0.25">
      <c r="A105" s="10" t="s">
        <v>13378</v>
      </c>
      <c r="B105" s="10" t="s">
        <v>13390</v>
      </c>
      <c r="C105" s="11">
        <v>656160</v>
      </c>
      <c r="D105" s="12" t="s">
        <v>13379</v>
      </c>
      <c r="E105" s="13" t="s">
        <v>493</v>
      </c>
      <c r="F105" s="13" t="s">
        <v>494</v>
      </c>
      <c r="G105" s="13" t="s">
        <v>8483</v>
      </c>
      <c r="H105" s="13" t="s">
        <v>495</v>
      </c>
      <c r="I105" s="13" t="s">
        <v>180</v>
      </c>
      <c r="J105" s="13" t="s">
        <v>35</v>
      </c>
      <c r="K105" s="13" t="s">
        <v>13819</v>
      </c>
    </row>
    <row r="106" spans="1:62" ht="39.75" customHeight="1" x14ac:dyDescent="0.25">
      <c r="A106" s="10" t="s">
        <v>13378</v>
      </c>
      <c r="B106" s="10" t="s">
        <v>13390</v>
      </c>
      <c r="C106" s="11">
        <v>553730</v>
      </c>
      <c r="D106" s="12" t="s">
        <v>13382</v>
      </c>
      <c r="E106" s="13" t="s">
        <v>496</v>
      </c>
      <c r="F106" s="13" t="s">
        <v>497</v>
      </c>
      <c r="G106" s="13" t="s">
        <v>13411</v>
      </c>
      <c r="H106" s="13" t="s">
        <v>57</v>
      </c>
      <c r="I106" s="13" t="s">
        <v>11</v>
      </c>
      <c r="J106" s="13" t="s">
        <v>12</v>
      </c>
      <c r="K106" s="13" t="s">
        <v>13638</v>
      </c>
    </row>
    <row r="107" spans="1:62" ht="39.75" customHeight="1" x14ac:dyDescent="0.25">
      <c r="A107" s="10" t="s">
        <v>13378</v>
      </c>
      <c r="B107" s="10" t="s">
        <v>13397</v>
      </c>
      <c r="C107" s="11">
        <v>648812</v>
      </c>
      <c r="D107" s="12" t="s">
        <v>13379</v>
      </c>
      <c r="E107" s="13" t="s">
        <v>13533</v>
      </c>
      <c r="F107" s="13" t="s">
        <v>498</v>
      </c>
      <c r="G107" s="13" t="s">
        <v>2970</v>
      </c>
      <c r="H107" s="13" t="s">
        <v>499</v>
      </c>
      <c r="I107" s="13" t="s">
        <v>37</v>
      </c>
      <c r="J107" s="13" t="s">
        <v>38</v>
      </c>
      <c r="K107" s="13" t="s">
        <v>13555</v>
      </c>
    </row>
    <row r="108" spans="1:62" ht="39.75" customHeight="1" x14ac:dyDescent="0.25">
      <c r="A108" s="10" t="s">
        <v>13378</v>
      </c>
      <c r="B108" s="10" t="s">
        <v>13453</v>
      </c>
      <c r="C108" s="11">
        <v>608332</v>
      </c>
      <c r="D108" s="12" t="s">
        <v>13379</v>
      </c>
      <c r="E108" s="13" t="s">
        <v>500</v>
      </c>
      <c r="F108" s="13" t="s">
        <v>501</v>
      </c>
      <c r="G108" s="13" t="s">
        <v>13454</v>
      </c>
      <c r="H108" s="13" t="s">
        <v>502</v>
      </c>
      <c r="I108" s="13" t="s">
        <v>271</v>
      </c>
      <c r="J108" s="13" t="s">
        <v>23</v>
      </c>
      <c r="K108" s="13" t="s">
        <v>13610</v>
      </c>
    </row>
    <row r="109" spans="1:62" ht="39.75" customHeight="1" x14ac:dyDescent="0.25">
      <c r="A109" s="10" t="s">
        <v>13378</v>
      </c>
      <c r="B109" s="10" t="s">
        <v>13395</v>
      </c>
      <c r="C109" s="11">
        <v>632621</v>
      </c>
      <c r="D109" s="12" t="s">
        <v>13382</v>
      </c>
      <c r="E109" s="13" t="s">
        <v>13521</v>
      </c>
      <c r="F109" s="13" t="s">
        <v>503</v>
      </c>
      <c r="G109" s="13" t="s">
        <v>4003</v>
      </c>
      <c r="H109" s="13" t="s">
        <v>27</v>
      </c>
      <c r="I109" s="13" t="s">
        <v>28</v>
      </c>
      <c r="J109" s="13" t="s">
        <v>29</v>
      </c>
      <c r="K109" s="13" t="s">
        <v>13589</v>
      </c>
    </row>
    <row r="110" spans="1:62" ht="39.75" customHeight="1" x14ac:dyDescent="0.25">
      <c r="A110" s="10" t="s">
        <v>13378</v>
      </c>
      <c r="B110" s="10" t="s">
        <v>13390</v>
      </c>
      <c r="C110" s="11">
        <v>665275</v>
      </c>
      <c r="D110" s="12" t="s">
        <v>13379</v>
      </c>
      <c r="E110" s="13" t="s">
        <v>505</v>
      </c>
      <c r="F110" s="13" t="s">
        <v>506</v>
      </c>
      <c r="G110" s="13" t="s">
        <v>3102</v>
      </c>
      <c r="H110" s="13" t="s">
        <v>152</v>
      </c>
      <c r="I110" s="13" t="s">
        <v>153</v>
      </c>
      <c r="J110" s="13" t="s">
        <v>38</v>
      </c>
      <c r="K110" s="13" t="s">
        <v>13820</v>
      </c>
    </row>
    <row r="111" spans="1:62" ht="39.75" customHeight="1" x14ac:dyDescent="0.25">
      <c r="A111" s="10" t="s">
        <v>13378</v>
      </c>
      <c r="B111" s="10" t="s">
        <v>13390</v>
      </c>
      <c r="C111" s="15">
        <v>669150</v>
      </c>
      <c r="D111" s="12" t="s">
        <v>13379</v>
      </c>
      <c r="E111" s="13" t="s">
        <v>507</v>
      </c>
      <c r="F111" s="13" t="s">
        <v>508</v>
      </c>
      <c r="G111" s="13" t="s">
        <v>13745</v>
      </c>
      <c r="H111" s="13" t="s">
        <v>509</v>
      </c>
      <c r="I111" s="13" t="s">
        <v>237</v>
      </c>
      <c r="J111" s="13" t="s">
        <v>3</v>
      </c>
      <c r="K111" s="13" t="s">
        <v>13821</v>
      </c>
    </row>
    <row r="112" spans="1:62" ht="39.75" customHeight="1" x14ac:dyDescent="0.25">
      <c r="A112" s="10" t="s">
        <v>13378</v>
      </c>
      <c r="B112" s="10" t="s">
        <v>13390</v>
      </c>
      <c r="C112" s="11">
        <v>668711</v>
      </c>
      <c r="D112" s="12" t="s">
        <v>13379</v>
      </c>
      <c r="E112" s="13" t="s">
        <v>13746</v>
      </c>
      <c r="F112" s="13" t="s">
        <v>510</v>
      </c>
      <c r="G112" s="13" t="s">
        <v>4450</v>
      </c>
      <c r="H112" s="13" t="s">
        <v>511</v>
      </c>
      <c r="I112" s="13" t="s">
        <v>7</v>
      </c>
      <c r="J112" s="13" t="s">
        <v>3</v>
      </c>
      <c r="K112" s="13" t="s">
        <v>13822</v>
      </c>
    </row>
    <row r="113" spans="1:11" ht="39.75" customHeight="1" x14ac:dyDescent="0.25">
      <c r="A113" s="10" t="s">
        <v>13378</v>
      </c>
      <c r="B113" s="10" t="s">
        <v>13406</v>
      </c>
      <c r="C113" s="11">
        <v>657388</v>
      </c>
      <c r="D113" s="12" t="s">
        <v>13379</v>
      </c>
      <c r="E113" s="13" t="s">
        <v>512</v>
      </c>
      <c r="F113" s="13" t="s">
        <v>513</v>
      </c>
      <c r="G113" s="13" t="s">
        <v>2998</v>
      </c>
      <c r="H113" s="13" t="s">
        <v>514</v>
      </c>
      <c r="I113" s="13" t="s">
        <v>47</v>
      </c>
      <c r="J113" s="13" t="s">
        <v>38</v>
      </c>
      <c r="K113" s="13" t="s">
        <v>13823</v>
      </c>
    </row>
    <row r="114" spans="1:11" ht="39.75" customHeight="1" x14ac:dyDescent="0.25">
      <c r="A114" s="10" t="s">
        <v>13378</v>
      </c>
      <c r="B114" s="10" t="s">
        <v>13401</v>
      </c>
      <c r="C114" s="11">
        <v>539817</v>
      </c>
      <c r="D114" s="12" t="s">
        <v>13379</v>
      </c>
      <c r="E114" s="13" t="s">
        <v>517</v>
      </c>
      <c r="F114" s="13" t="s">
        <v>518</v>
      </c>
      <c r="G114" s="13" t="s">
        <v>8704</v>
      </c>
      <c r="H114" s="13" t="s">
        <v>146</v>
      </c>
      <c r="I114" s="13" t="s">
        <v>147</v>
      </c>
      <c r="J114" s="13" t="s">
        <v>35</v>
      </c>
      <c r="K114" s="13" t="s">
        <v>13579</v>
      </c>
    </row>
    <row r="115" spans="1:11" ht="39.75" customHeight="1" x14ac:dyDescent="0.25">
      <c r="A115" s="10" t="s">
        <v>13378</v>
      </c>
      <c r="B115" s="10" t="s">
        <v>13452</v>
      </c>
      <c r="C115" s="11">
        <v>663811</v>
      </c>
      <c r="D115" s="12" t="s">
        <v>13379</v>
      </c>
      <c r="E115" s="13" t="s">
        <v>519</v>
      </c>
      <c r="F115" s="13" t="s">
        <v>520</v>
      </c>
      <c r="G115" s="13" t="s">
        <v>960</v>
      </c>
      <c r="H115" s="13" t="s">
        <v>251</v>
      </c>
      <c r="I115" s="13" t="s">
        <v>252</v>
      </c>
      <c r="J115" s="13" t="s">
        <v>35</v>
      </c>
      <c r="K115" s="13" t="s">
        <v>13824</v>
      </c>
    </row>
    <row r="116" spans="1:11" ht="39.75" customHeight="1" x14ac:dyDescent="0.25">
      <c r="A116" s="10" t="s">
        <v>13378</v>
      </c>
      <c r="B116" s="10" t="s">
        <v>13452</v>
      </c>
      <c r="C116" s="11">
        <v>649437</v>
      </c>
      <c r="D116" s="12" t="s">
        <v>13382</v>
      </c>
      <c r="E116" s="13" t="s">
        <v>523</v>
      </c>
      <c r="F116" s="13" t="s">
        <v>524</v>
      </c>
      <c r="G116" s="13" t="s">
        <v>7805</v>
      </c>
      <c r="H116" s="13" t="s">
        <v>243</v>
      </c>
      <c r="I116" s="13" t="s">
        <v>244</v>
      </c>
      <c r="J116" s="13" t="s">
        <v>12</v>
      </c>
      <c r="K116" s="13" t="s">
        <v>13825</v>
      </c>
    </row>
    <row r="117" spans="1:11" ht="39.75" customHeight="1" x14ac:dyDescent="0.25">
      <c r="A117" s="10" t="s">
        <v>13378</v>
      </c>
      <c r="B117" s="10" t="s">
        <v>13401</v>
      </c>
      <c r="C117" s="11">
        <v>654074</v>
      </c>
      <c r="D117" s="12" t="s">
        <v>13382</v>
      </c>
      <c r="E117" s="13" t="s">
        <v>525</v>
      </c>
      <c r="F117" s="13" t="s">
        <v>526</v>
      </c>
      <c r="G117" s="13" t="s">
        <v>13747</v>
      </c>
      <c r="H117" s="13" t="s">
        <v>527</v>
      </c>
      <c r="I117" s="13" t="s">
        <v>28</v>
      </c>
      <c r="J117" s="13" t="s">
        <v>29</v>
      </c>
      <c r="K117" s="13" t="s">
        <v>13826</v>
      </c>
    </row>
    <row r="118" spans="1:11" ht="39.75" customHeight="1" x14ac:dyDescent="0.25">
      <c r="A118" s="10" t="s">
        <v>13378</v>
      </c>
      <c r="B118" s="10" t="s">
        <v>13435</v>
      </c>
      <c r="C118" s="11">
        <v>618908</v>
      </c>
      <c r="D118" s="12" t="s">
        <v>13379</v>
      </c>
      <c r="E118" s="13" t="s">
        <v>528</v>
      </c>
      <c r="F118" s="13" t="s">
        <v>529</v>
      </c>
      <c r="G118" s="13" t="s">
        <v>13481</v>
      </c>
      <c r="H118" s="13" t="s">
        <v>530</v>
      </c>
      <c r="I118" s="13" t="s">
        <v>335</v>
      </c>
      <c r="J118" s="13" t="s">
        <v>14</v>
      </c>
      <c r="K118" s="13" t="s">
        <v>13590</v>
      </c>
    </row>
    <row r="119" spans="1:11" ht="39.75" customHeight="1" x14ac:dyDescent="0.25">
      <c r="A119" s="10" t="s">
        <v>13378</v>
      </c>
      <c r="B119" s="10" t="s">
        <v>13452</v>
      </c>
      <c r="C119" s="11">
        <v>546083</v>
      </c>
      <c r="D119" s="12" t="s">
        <v>13379</v>
      </c>
      <c r="E119" s="13" t="s">
        <v>559</v>
      </c>
      <c r="F119" s="13" t="s">
        <v>560</v>
      </c>
      <c r="G119" s="13" t="s">
        <v>8483</v>
      </c>
      <c r="H119" s="13" t="s">
        <v>495</v>
      </c>
      <c r="I119" s="13" t="s">
        <v>180</v>
      </c>
      <c r="J119" s="13" t="s">
        <v>35</v>
      </c>
      <c r="K119" s="13" t="s">
        <v>13561</v>
      </c>
    </row>
    <row r="120" spans="1:11" ht="39.75" customHeight="1" x14ac:dyDescent="0.25">
      <c r="A120" s="10" t="s">
        <v>13378</v>
      </c>
      <c r="B120" s="10" t="s">
        <v>13452</v>
      </c>
      <c r="C120" s="11">
        <v>657370</v>
      </c>
      <c r="D120" s="12" t="s">
        <v>13379</v>
      </c>
      <c r="E120" s="13" t="s">
        <v>532</v>
      </c>
      <c r="F120" s="13" t="s">
        <v>533</v>
      </c>
      <c r="G120" s="13" t="s">
        <v>13748</v>
      </c>
      <c r="H120" s="13" t="s">
        <v>167</v>
      </c>
      <c r="I120" s="13" t="s">
        <v>71</v>
      </c>
      <c r="J120" s="13" t="s">
        <v>23</v>
      </c>
      <c r="K120" s="13" t="s">
        <v>13827</v>
      </c>
    </row>
    <row r="121" spans="1:11" ht="39.75" customHeight="1" x14ac:dyDescent="0.25">
      <c r="A121" s="10" t="s">
        <v>13378</v>
      </c>
      <c r="B121" s="10" t="s">
        <v>13780</v>
      </c>
      <c r="C121" s="11">
        <v>664627</v>
      </c>
      <c r="D121" s="12" t="s">
        <v>13379</v>
      </c>
      <c r="E121" s="13" t="s">
        <v>534</v>
      </c>
      <c r="F121" s="13" t="s">
        <v>535</v>
      </c>
      <c r="G121" s="13" t="s">
        <v>8547</v>
      </c>
      <c r="H121" s="13" t="s">
        <v>536</v>
      </c>
      <c r="I121" s="13" t="s">
        <v>34</v>
      </c>
      <c r="J121" s="13" t="s">
        <v>35</v>
      </c>
      <c r="K121" s="13" t="s">
        <v>13828</v>
      </c>
    </row>
    <row r="122" spans="1:11" ht="39.75" customHeight="1" x14ac:dyDescent="0.25">
      <c r="A122" s="10" t="s">
        <v>13378</v>
      </c>
      <c r="B122" s="10" t="s">
        <v>13401</v>
      </c>
      <c r="C122" s="11">
        <v>601053</v>
      </c>
      <c r="D122" s="12" t="s">
        <v>13379</v>
      </c>
      <c r="E122" s="13" t="s">
        <v>537</v>
      </c>
      <c r="F122" s="13" t="s">
        <v>538</v>
      </c>
      <c r="G122" s="13" t="s">
        <v>6002</v>
      </c>
      <c r="H122" s="13" t="s">
        <v>539</v>
      </c>
      <c r="I122" s="13" t="s">
        <v>184</v>
      </c>
      <c r="J122" s="13" t="s">
        <v>23</v>
      </c>
      <c r="K122" s="13" t="s">
        <v>13608</v>
      </c>
    </row>
    <row r="123" spans="1:11" ht="39.75" customHeight="1" x14ac:dyDescent="0.25">
      <c r="A123" s="10" t="s">
        <v>13378</v>
      </c>
      <c r="B123" s="10" t="s">
        <v>13435</v>
      </c>
      <c r="C123" s="11">
        <v>628797</v>
      </c>
      <c r="D123" s="12" t="s">
        <v>13387</v>
      </c>
      <c r="E123" s="13" t="s">
        <v>540</v>
      </c>
      <c r="F123" s="13" t="s">
        <v>541</v>
      </c>
      <c r="G123" s="13" t="s">
        <v>2553</v>
      </c>
      <c r="H123" s="13" t="s">
        <v>361</v>
      </c>
      <c r="I123" s="13" t="s">
        <v>172</v>
      </c>
      <c r="J123" s="13" t="s">
        <v>88</v>
      </c>
      <c r="K123" s="13" t="s">
        <v>13547</v>
      </c>
    </row>
    <row r="124" spans="1:11" ht="39.75" customHeight="1" x14ac:dyDescent="0.25">
      <c r="A124" s="10" t="s">
        <v>13378</v>
      </c>
      <c r="B124" s="10" t="s">
        <v>13406</v>
      </c>
      <c r="C124" s="11">
        <v>670309</v>
      </c>
      <c r="D124" s="12" t="s">
        <v>13379</v>
      </c>
      <c r="E124" s="13" t="s">
        <v>542</v>
      </c>
      <c r="F124" s="13" t="s">
        <v>543</v>
      </c>
      <c r="G124" s="13" t="s">
        <v>13749</v>
      </c>
      <c r="H124" s="13" t="s">
        <v>544</v>
      </c>
      <c r="I124" s="13" t="s">
        <v>22</v>
      </c>
      <c r="J124" s="13" t="s">
        <v>23</v>
      </c>
      <c r="K124" s="13" t="s">
        <v>13829</v>
      </c>
    </row>
    <row r="125" spans="1:11" ht="39.75" customHeight="1" x14ac:dyDescent="0.25">
      <c r="A125" s="10" t="s">
        <v>13378</v>
      </c>
      <c r="B125" s="10" t="s">
        <v>13390</v>
      </c>
      <c r="C125" s="15">
        <v>628930</v>
      </c>
      <c r="D125" s="12" t="s">
        <v>13382</v>
      </c>
      <c r="E125" s="13" t="s">
        <v>547</v>
      </c>
      <c r="F125" s="13" t="s">
        <v>13505</v>
      </c>
      <c r="G125" s="13">
        <v>60131</v>
      </c>
      <c r="H125" s="13" t="s">
        <v>65</v>
      </c>
      <c r="I125" s="13" t="s">
        <v>66</v>
      </c>
      <c r="J125" s="13" t="s">
        <v>67</v>
      </c>
      <c r="K125" s="13" t="s">
        <v>13652</v>
      </c>
    </row>
    <row r="126" spans="1:11" ht="39.75" customHeight="1" x14ac:dyDescent="0.25">
      <c r="A126" s="10" t="s">
        <v>13378</v>
      </c>
      <c r="B126" s="10" t="s">
        <v>13401</v>
      </c>
      <c r="C126" s="11">
        <v>631556</v>
      </c>
      <c r="D126" s="12" t="s">
        <v>13379</v>
      </c>
      <c r="E126" s="13" t="s">
        <v>548</v>
      </c>
      <c r="F126" s="13" t="s">
        <v>549</v>
      </c>
      <c r="G126" s="13">
        <v>41122</v>
      </c>
      <c r="H126" s="13" t="s">
        <v>97</v>
      </c>
      <c r="I126" s="13" t="s">
        <v>44</v>
      </c>
      <c r="J126" s="13" t="s">
        <v>38</v>
      </c>
      <c r="K126" s="13" t="s">
        <v>13657</v>
      </c>
    </row>
    <row r="127" spans="1:11" ht="39.75" customHeight="1" x14ac:dyDescent="0.25">
      <c r="A127" s="10" t="s">
        <v>13378</v>
      </c>
      <c r="B127" s="10" t="s">
        <v>13452</v>
      </c>
      <c r="C127" s="11">
        <v>618912</v>
      </c>
      <c r="D127" s="12" t="s">
        <v>13382</v>
      </c>
      <c r="E127" s="13" t="s">
        <v>13016</v>
      </c>
      <c r="F127" s="13" t="s">
        <v>13017</v>
      </c>
      <c r="G127" s="13">
        <v>52100</v>
      </c>
      <c r="H127" s="13" t="s">
        <v>213</v>
      </c>
      <c r="I127" s="13" t="s">
        <v>214</v>
      </c>
      <c r="J127" s="13" t="s">
        <v>12</v>
      </c>
      <c r="K127" s="13" t="s">
        <v>13692</v>
      </c>
    </row>
    <row r="128" spans="1:11" ht="39.75" customHeight="1" x14ac:dyDescent="0.25">
      <c r="A128" s="10" t="s">
        <v>13378</v>
      </c>
      <c r="B128" s="10" t="s">
        <v>13452</v>
      </c>
      <c r="C128" s="11">
        <v>668716</v>
      </c>
      <c r="D128" s="12" t="s">
        <v>13387</v>
      </c>
      <c r="E128" s="13" t="s">
        <v>556</v>
      </c>
      <c r="F128" s="13" t="s">
        <v>557</v>
      </c>
      <c r="G128" s="13" t="s">
        <v>13750</v>
      </c>
      <c r="H128" s="13" t="s">
        <v>558</v>
      </c>
      <c r="I128" s="13" t="s">
        <v>132</v>
      </c>
      <c r="J128" s="13" t="s">
        <v>88</v>
      </c>
      <c r="K128" s="13" t="s">
        <v>13830</v>
      </c>
    </row>
    <row r="129" spans="1:11" ht="39.75" customHeight="1" x14ac:dyDescent="0.25">
      <c r="A129" s="10" t="s">
        <v>13378</v>
      </c>
      <c r="B129" s="10" t="s">
        <v>13452</v>
      </c>
      <c r="C129" s="11">
        <v>607560</v>
      </c>
      <c r="D129" s="12" t="s">
        <v>13379</v>
      </c>
      <c r="E129" s="13" t="s">
        <v>561</v>
      </c>
      <c r="F129" s="13" t="s">
        <v>562</v>
      </c>
      <c r="G129" s="13">
        <v>45100</v>
      </c>
      <c r="H129" s="13" t="s">
        <v>75</v>
      </c>
      <c r="I129" s="13" t="s">
        <v>76</v>
      </c>
      <c r="J129" s="13" t="s">
        <v>35</v>
      </c>
      <c r="K129" s="13" t="s">
        <v>13670</v>
      </c>
    </row>
    <row r="130" spans="1:11" ht="39.75" customHeight="1" x14ac:dyDescent="0.25">
      <c r="A130" s="10" t="s">
        <v>13378</v>
      </c>
      <c r="B130" s="10" t="s">
        <v>13390</v>
      </c>
      <c r="C130" s="11">
        <v>626398</v>
      </c>
      <c r="D130" s="12" t="s">
        <v>13379</v>
      </c>
      <c r="E130" s="13" t="s">
        <v>565</v>
      </c>
      <c r="F130" s="13" t="s">
        <v>566</v>
      </c>
      <c r="G130" s="13" t="s">
        <v>11368</v>
      </c>
      <c r="H130" s="13" t="s">
        <v>567</v>
      </c>
      <c r="I130" s="13" t="s">
        <v>22</v>
      </c>
      <c r="J130" s="13" t="s">
        <v>23</v>
      </c>
      <c r="K130" s="13" t="s">
        <v>13629</v>
      </c>
    </row>
    <row r="131" spans="1:11" ht="39.75" customHeight="1" x14ac:dyDescent="0.25">
      <c r="A131" s="10" t="s">
        <v>13378</v>
      </c>
      <c r="B131" s="10" t="s">
        <v>13398</v>
      </c>
      <c r="C131" s="11">
        <v>539395</v>
      </c>
      <c r="D131" s="12" t="s">
        <v>13379</v>
      </c>
      <c r="E131" s="13" t="s">
        <v>568</v>
      </c>
      <c r="F131" s="13" t="s">
        <v>569</v>
      </c>
      <c r="G131" s="13" t="s">
        <v>13399</v>
      </c>
      <c r="H131" s="13" t="s">
        <v>251</v>
      </c>
      <c r="I131" s="13" t="s">
        <v>252</v>
      </c>
      <c r="J131" s="13" t="s">
        <v>35</v>
      </c>
      <c r="K131" s="13" t="s">
        <v>13580</v>
      </c>
    </row>
    <row r="132" spans="1:11" ht="39.75" customHeight="1" x14ac:dyDescent="0.25">
      <c r="A132" s="10" t="s">
        <v>13378</v>
      </c>
      <c r="B132" s="10" t="s">
        <v>13390</v>
      </c>
      <c r="C132" s="11">
        <v>646391</v>
      </c>
      <c r="D132" s="12" t="s">
        <v>13379</v>
      </c>
      <c r="E132" s="13" t="s">
        <v>571</v>
      </c>
      <c r="F132" s="13" t="s">
        <v>572</v>
      </c>
      <c r="G132" s="13" t="s">
        <v>4485</v>
      </c>
      <c r="H132" s="13" t="s">
        <v>573</v>
      </c>
      <c r="I132" s="13" t="s">
        <v>2</v>
      </c>
      <c r="J132" s="13" t="s">
        <v>3</v>
      </c>
      <c r="K132" s="13" t="s">
        <v>13831</v>
      </c>
    </row>
    <row r="133" spans="1:11" ht="39.75" customHeight="1" x14ac:dyDescent="0.25">
      <c r="A133" s="10" t="s">
        <v>13378</v>
      </c>
      <c r="B133" s="10" t="s">
        <v>13390</v>
      </c>
      <c r="C133" s="11">
        <v>642870</v>
      </c>
      <c r="D133" s="12" t="s">
        <v>13379</v>
      </c>
      <c r="E133" s="13" t="s">
        <v>574</v>
      </c>
      <c r="F133" s="13" t="s">
        <v>575</v>
      </c>
      <c r="G133" s="13" t="s">
        <v>13534</v>
      </c>
      <c r="H133" s="13" t="s">
        <v>576</v>
      </c>
      <c r="I133" s="13" t="s">
        <v>187</v>
      </c>
      <c r="J133" s="13" t="s">
        <v>3</v>
      </c>
      <c r="K133" s="13" t="s">
        <v>13645</v>
      </c>
    </row>
    <row r="134" spans="1:11" ht="39.75" customHeight="1" x14ac:dyDescent="0.25">
      <c r="A134" s="10" t="s">
        <v>13378</v>
      </c>
      <c r="B134" s="10" t="s">
        <v>13400</v>
      </c>
      <c r="C134" s="11">
        <v>634308</v>
      </c>
      <c r="D134" s="12" t="s">
        <v>13379</v>
      </c>
      <c r="E134" s="13" t="s">
        <v>578</v>
      </c>
      <c r="F134" s="13" t="s">
        <v>579</v>
      </c>
      <c r="G134" s="13" t="s">
        <v>13516</v>
      </c>
      <c r="H134" s="13" t="s">
        <v>580</v>
      </c>
      <c r="I134" s="13" t="s">
        <v>7</v>
      </c>
      <c r="J134" s="13" t="s">
        <v>3</v>
      </c>
      <c r="K134" s="13" t="s">
        <v>13596</v>
      </c>
    </row>
    <row r="135" spans="1:11" ht="39.75" customHeight="1" x14ac:dyDescent="0.25">
      <c r="A135" s="10" t="s">
        <v>13378</v>
      </c>
      <c r="B135" s="10" t="s">
        <v>13391</v>
      </c>
      <c r="C135" s="11">
        <v>519028</v>
      </c>
      <c r="D135" s="12" t="s">
        <v>13379</v>
      </c>
      <c r="E135" s="13" t="s">
        <v>581</v>
      </c>
      <c r="F135" s="13" t="s">
        <v>582</v>
      </c>
      <c r="G135" s="13" t="s">
        <v>13392</v>
      </c>
      <c r="H135" s="13" t="s">
        <v>143</v>
      </c>
      <c r="I135" s="13" t="s">
        <v>13</v>
      </c>
      <c r="J135" s="13" t="s">
        <v>14</v>
      </c>
      <c r="K135" s="13" t="s">
        <v>13627</v>
      </c>
    </row>
    <row r="136" spans="1:11" ht="39.75" customHeight="1" x14ac:dyDescent="0.25">
      <c r="A136" s="10" t="s">
        <v>13378</v>
      </c>
      <c r="B136" s="10" t="s">
        <v>13390</v>
      </c>
      <c r="C136" s="15">
        <v>620769</v>
      </c>
      <c r="D136" s="12" t="s">
        <v>13387</v>
      </c>
      <c r="E136" s="13" t="s">
        <v>583</v>
      </c>
      <c r="F136" s="13" t="s">
        <v>584</v>
      </c>
      <c r="G136" s="13" t="s">
        <v>1814</v>
      </c>
      <c r="H136" s="13" t="s">
        <v>585</v>
      </c>
      <c r="I136" s="13" t="s">
        <v>172</v>
      </c>
      <c r="J136" s="13" t="s">
        <v>88</v>
      </c>
      <c r="K136" s="13" t="s">
        <v>13549</v>
      </c>
    </row>
    <row r="137" spans="1:11" ht="39.75" customHeight="1" x14ac:dyDescent="0.25">
      <c r="A137" s="10" t="s">
        <v>13378</v>
      </c>
      <c r="B137" s="10" t="s">
        <v>13400</v>
      </c>
      <c r="C137" s="11">
        <v>678798</v>
      </c>
      <c r="D137" s="12" t="s">
        <v>13379</v>
      </c>
      <c r="E137" s="13" t="s">
        <v>587</v>
      </c>
      <c r="F137" s="13" t="s">
        <v>588</v>
      </c>
      <c r="G137" s="13" t="s">
        <v>13515</v>
      </c>
      <c r="H137" s="13" t="s">
        <v>589</v>
      </c>
      <c r="I137" s="13" t="s">
        <v>2</v>
      </c>
      <c r="J137" s="13" t="s">
        <v>3</v>
      </c>
      <c r="K137" s="13" t="s">
        <v>13570</v>
      </c>
    </row>
    <row r="138" spans="1:11" ht="39.75" customHeight="1" x14ac:dyDescent="0.25">
      <c r="A138" s="10" t="s">
        <v>13378</v>
      </c>
      <c r="B138" s="10" t="s">
        <v>13408</v>
      </c>
      <c r="C138" s="11">
        <v>604427</v>
      </c>
      <c r="D138" s="12" t="s">
        <v>13379</v>
      </c>
      <c r="E138" s="13" t="s">
        <v>592</v>
      </c>
      <c r="F138" s="13" t="s">
        <v>593</v>
      </c>
      <c r="G138" s="13" t="s">
        <v>6195</v>
      </c>
      <c r="H138" s="13" t="s">
        <v>594</v>
      </c>
      <c r="I138" s="13" t="s">
        <v>22</v>
      </c>
      <c r="J138" s="13" t="s">
        <v>23</v>
      </c>
      <c r="K138" s="13" t="s">
        <v>13602</v>
      </c>
    </row>
    <row r="139" spans="1:11" ht="39.75" customHeight="1" x14ac:dyDescent="0.25">
      <c r="A139" s="10" t="s">
        <v>13378</v>
      </c>
      <c r="B139" s="10" t="s">
        <v>13405</v>
      </c>
      <c r="C139" s="11">
        <v>550668</v>
      </c>
      <c r="D139" s="12" t="s">
        <v>13379</v>
      </c>
      <c r="E139" s="13" t="s">
        <v>595</v>
      </c>
      <c r="F139" s="13" t="s">
        <v>596</v>
      </c>
      <c r="G139" s="13" t="s">
        <v>8555</v>
      </c>
      <c r="H139" s="13" t="s">
        <v>597</v>
      </c>
      <c r="I139" s="13" t="s">
        <v>252</v>
      </c>
      <c r="J139" s="13" t="s">
        <v>35</v>
      </c>
      <c r="K139" s="13" t="s">
        <v>13626</v>
      </c>
    </row>
    <row r="140" spans="1:11" ht="39.75" customHeight="1" x14ac:dyDescent="0.25">
      <c r="A140" s="10" t="s">
        <v>13378</v>
      </c>
      <c r="B140" s="10" t="s">
        <v>13522</v>
      </c>
      <c r="C140" s="11">
        <v>640983</v>
      </c>
      <c r="D140" s="12" t="s">
        <v>13379</v>
      </c>
      <c r="E140" s="13" t="s">
        <v>598</v>
      </c>
      <c r="F140" s="13" t="s">
        <v>599</v>
      </c>
      <c r="G140" s="13" t="s">
        <v>13535</v>
      </c>
      <c r="H140" s="13" t="s">
        <v>600</v>
      </c>
      <c r="I140" s="13" t="s">
        <v>49</v>
      </c>
      <c r="J140" s="13" t="s">
        <v>50</v>
      </c>
      <c r="K140" s="13" t="s">
        <v>13553</v>
      </c>
    </row>
    <row r="141" spans="1:11" ht="39.75" customHeight="1" x14ac:dyDescent="0.25">
      <c r="A141" s="10" t="s">
        <v>13378</v>
      </c>
      <c r="B141" s="10" t="s">
        <v>13390</v>
      </c>
      <c r="C141" s="11">
        <v>643303</v>
      </c>
      <c r="D141" s="12" t="s">
        <v>13387</v>
      </c>
      <c r="E141" s="13" t="s">
        <v>601</v>
      </c>
      <c r="F141" s="13" t="s">
        <v>602</v>
      </c>
      <c r="G141" s="13" t="s">
        <v>6825</v>
      </c>
      <c r="H141" s="13" t="s">
        <v>603</v>
      </c>
      <c r="I141" s="13" t="s">
        <v>604</v>
      </c>
      <c r="J141" s="13" t="s">
        <v>43</v>
      </c>
      <c r="K141" s="13" t="s">
        <v>13613</v>
      </c>
    </row>
    <row r="142" spans="1:11" ht="39.75" customHeight="1" x14ac:dyDescent="0.25">
      <c r="A142" s="10" t="s">
        <v>13723</v>
      </c>
      <c r="B142" s="10" t="s">
        <v>13397</v>
      </c>
      <c r="C142" s="11">
        <v>628793</v>
      </c>
      <c r="D142" s="12" t="s">
        <v>13379</v>
      </c>
      <c r="E142" s="13" t="s">
        <v>605</v>
      </c>
      <c r="F142" s="13" t="s">
        <v>606</v>
      </c>
      <c r="G142" s="13" t="s">
        <v>13501</v>
      </c>
      <c r="H142" s="13" t="s">
        <v>607</v>
      </c>
      <c r="I142" s="13" t="s">
        <v>118</v>
      </c>
      <c r="J142" s="13" t="s">
        <v>35</v>
      </c>
      <c r="K142" s="13" t="s">
        <v>13587</v>
      </c>
    </row>
    <row r="143" spans="1:11" ht="39.75" customHeight="1" x14ac:dyDescent="0.25">
      <c r="A143" s="10" t="s">
        <v>13378</v>
      </c>
      <c r="B143" s="10" t="s">
        <v>13390</v>
      </c>
      <c r="C143" s="11">
        <v>648371</v>
      </c>
      <c r="D143" s="12" t="s">
        <v>13387</v>
      </c>
      <c r="E143" s="13" t="s">
        <v>608</v>
      </c>
      <c r="F143" s="13" t="s">
        <v>609</v>
      </c>
      <c r="G143" s="13" t="s">
        <v>13536</v>
      </c>
      <c r="H143" s="13" t="s">
        <v>610</v>
      </c>
      <c r="I143" s="13" t="s">
        <v>320</v>
      </c>
      <c r="J143" s="13" t="s">
        <v>107</v>
      </c>
      <c r="K143" s="13" t="s">
        <v>13567</v>
      </c>
    </row>
    <row r="144" spans="1:11" ht="39.75" customHeight="1" x14ac:dyDescent="0.25">
      <c r="A144" s="10" t="s">
        <v>13378</v>
      </c>
      <c r="B144" s="10" t="s">
        <v>13390</v>
      </c>
      <c r="C144" s="11">
        <v>665278</v>
      </c>
      <c r="D144" s="12" t="s">
        <v>13379</v>
      </c>
      <c r="E144" s="13" t="s">
        <v>611</v>
      </c>
      <c r="F144" s="13" t="s">
        <v>612</v>
      </c>
      <c r="G144" s="13" t="s">
        <v>13751</v>
      </c>
      <c r="H144" s="13" t="s">
        <v>613</v>
      </c>
      <c r="I144" s="13" t="s">
        <v>240</v>
      </c>
      <c r="J144" s="13" t="s">
        <v>38</v>
      </c>
      <c r="K144" s="13" t="s">
        <v>13832</v>
      </c>
    </row>
    <row r="145" spans="1:11" ht="39.75" customHeight="1" x14ac:dyDescent="0.25">
      <c r="A145" s="10" t="s">
        <v>13378</v>
      </c>
      <c r="B145" s="10" t="s">
        <v>13397</v>
      </c>
      <c r="C145" s="11">
        <v>669285</v>
      </c>
      <c r="D145" s="12" t="s">
        <v>13379</v>
      </c>
      <c r="E145" s="13" t="s">
        <v>614</v>
      </c>
      <c r="F145" s="13" t="s">
        <v>615</v>
      </c>
      <c r="G145" s="13" t="s">
        <v>13752</v>
      </c>
      <c r="H145" s="13" t="s">
        <v>616</v>
      </c>
      <c r="I145" s="13" t="s">
        <v>237</v>
      </c>
      <c r="J145" s="13" t="s">
        <v>3</v>
      </c>
      <c r="K145" s="13" t="s">
        <v>13833</v>
      </c>
    </row>
    <row r="146" spans="1:11" ht="39.75" customHeight="1" x14ac:dyDescent="0.25">
      <c r="A146" s="10" t="s">
        <v>13378</v>
      </c>
      <c r="B146" s="10" t="s">
        <v>13390</v>
      </c>
      <c r="C146" s="11">
        <v>663772</v>
      </c>
      <c r="D146" s="12" t="s">
        <v>13379</v>
      </c>
      <c r="E146" s="13" t="s">
        <v>617</v>
      </c>
      <c r="F146" s="13" t="s">
        <v>618</v>
      </c>
      <c r="G146" s="13" t="s">
        <v>2906</v>
      </c>
      <c r="H146" s="13" t="s">
        <v>619</v>
      </c>
      <c r="I146" s="13" t="s">
        <v>44</v>
      </c>
      <c r="J146" s="13" t="s">
        <v>38</v>
      </c>
      <c r="K146" s="13" t="s">
        <v>13834</v>
      </c>
    </row>
    <row r="147" spans="1:11" ht="39.75" customHeight="1" x14ac:dyDescent="0.25">
      <c r="A147" s="10" t="s">
        <v>13378</v>
      </c>
      <c r="B147" s="10" t="s">
        <v>13400</v>
      </c>
      <c r="C147" s="11">
        <v>655201</v>
      </c>
      <c r="D147" s="12" t="s">
        <v>13379</v>
      </c>
      <c r="E147" s="13" t="s">
        <v>620</v>
      </c>
      <c r="F147" s="13" t="s">
        <v>621</v>
      </c>
      <c r="G147" s="13" t="s">
        <v>4485</v>
      </c>
      <c r="H147" s="13" t="s">
        <v>573</v>
      </c>
      <c r="I147" s="13" t="s">
        <v>2</v>
      </c>
      <c r="J147" s="13" t="s">
        <v>3</v>
      </c>
      <c r="K147" s="13" t="s">
        <v>13835</v>
      </c>
    </row>
    <row r="148" spans="1:11" ht="39.75" customHeight="1" x14ac:dyDescent="0.25">
      <c r="A148" s="10" t="s">
        <v>13378</v>
      </c>
      <c r="B148" s="10" t="s">
        <v>13390</v>
      </c>
      <c r="C148" s="11">
        <v>648222</v>
      </c>
      <c r="D148" s="12" t="s">
        <v>13379</v>
      </c>
      <c r="E148" s="13" t="s">
        <v>622</v>
      </c>
      <c r="F148" s="13" t="s">
        <v>623</v>
      </c>
      <c r="G148" s="13" t="s">
        <v>4377</v>
      </c>
      <c r="H148" s="13" t="s">
        <v>174</v>
      </c>
      <c r="I148" s="13" t="s">
        <v>2</v>
      </c>
      <c r="J148" s="13" t="s">
        <v>3</v>
      </c>
      <c r="K148" s="13" t="s">
        <v>13556</v>
      </c>
    </row>
    <row r="149" spans="1:11" ht="39.75" customHeight="1" x14ac:dyDescent="0.25">
      <c r="A149" s="10" t="s">
        <v>13378</v>
      </c>
      <c r="B149" s="10" t="s">
        <v>13429</v>
      </c>
      <c r="C149" s="11">
        <v>664634</v>
      </c>
      <c r="D149" s="12" t="s">
        <v>13379</v>
      </c>
      <c r="E149" s="13" t="s">
        <v>624</v>
      </c>
      <c r="F149" s="13" t="s">
        <v>625</v>
      </c>
      <c r="G149" s="13" t="s">
        <v>8725</v>
      </c>
      <c r="H149" s="13" t="s">
        <v>626</v>
      </c>
      <c r="I149" s="13" t="s">
        <v>34</v>
      </c>
      <c r="J149" s="13" t="s">
        <v>35</v>
      </c>
      <c r="K149" s="13" t="s">
        <v>13836</v>
      </c>
    </row>
    <row r="150" spans="1:11" ht="39.75" customHeight="1" x14ac:dyDescent="0.25">
      <c r="A150" s="10" t="s">
        <v>13378</v>
      </c>
      <c r="B150" s="10" t="s">
        <v>13401</v>
      </c>
      <c r="C150" s="11">
        <v>642876</v>
      </c>
      <c r="D150" s="12" t="s">
        <v>13379</v>
      </c>
      <c r="E150" s="13" t="s">
        <v>627</v>
      </c>
      <c r="F150" s="13" t="s">
        <v>628</v>
      </c>
      <c r="G150" s="13" t="s">
        <v>13753</v>
      </c>
      <c r="H150" s="13" t="s">
        <v>629</v>
      </c>
      <c r="I150" s="13" t="s">
        <v>71</v>
      </c>
      <c r="J150" s="13" t="s">
        <v>23</v>
      </c>
      <c r="K150" s="13" t="s">
        <v>13837</v>
      </c>
    </row>
    <row r="151" spans="1:11" ht="39.75" customHeight="1" x14ac:dyDescent="0.25">
      <c r="A151" s="10" t="s">
        <v>13378</v>
      </c>
      <c r="B151" s="10" t="s">
        <v>13390</v>
      </c>
      <c r="C151" s="11">
        <v>645201</v>
      </c>
      <c r="D151" s="12" t="s">
        <v>13379</v>
      </c>
      <c r="E151" s="13" t="s">
        <v>630</v>
      </c>
      <c r="F151" s="13" t="s">
        <v>631</v>
      </c>
      <c r="G151" s="13" t="s">
        <v>8461</v>
      </c>
      <c r="H151" s="13" t="s">
        <v>632</v>
      </c>
      <c r="I151" s="13" t="s">
        <v>34</v>
      </c>
      <c r="J151" s="13" t="s">
        <v>35</v>
      </c>
      <c r="K151" s="13" t="s">
        <v>13838</v>
      </c>
    </row>
    <row r="152" spans="1:11" ht="39.75" customHeight="1" x14ac:dyDescent="0.25">
      <c r="A152" s="10" t="s">
        <v>13378</v>
      </c>
      <c r="B152" s="10" t="s">
        <v>13390</v>
      </c>
      <c r="C152" s="11">
        <v>659924</v>
      </c>
      <c r="D152" s="12" t="s">
        <v>13379</v>
      </c>
      <c r="E152" s="13" t="s">
        <v>634</v>
      </c>
      <c r="F152" s="13" t="s">
        <v>635</v>
      </c>
      <c r="G152" s="13" t="s">
        <v>13754</v>
      </c>
      <c r="H152" s="13" t="s">
        <v>636</v>
      </c>
      <c r="I152" s="13" t="s">
        <v>205</v>
      </c>
      <c r="J152" s="13" t="s">
        <v>38</v>
      </c>
      <c r="K152" s="13" t="s">
        <v>13839</v>
      </c>
    </row>
    <row r="153" spans="1:11" ht="39.75" customHeight="1" x14ac:dyDescent="0.25">
      <c r="A153" s="10" t="s">
        <v>13378</v>
      </c>
      <c r="B153" s="10" t="s">
        <v>13398</v>
      </c>
      <c r="C153" s="11">
        <v>642876</v>
      </c>
      <c r="D153" s="12" t="s">
        <v>13387</v>
      </c>
      <c r="E153" s="13" t="s">
        <v>637</v>
      </c>
      <c r="F153" s="13" t="s">
        <v>638</v>
      </c>
      <c r="G153" s="13" t="s">
        <v>6668</v>
      </c>
      <c r="H153" s="13" t="s">
        <v>639</v>
      </c>
      <c r="I153" s="13" t="s">
        <v>105</v>
      </c>
      <c r="J153" s="13" t="s">
        <v>43</v>
      </c>
      <c r="K153" s="13" t="s">
        <v>13840</v>
      </c>
    </row>
    <row r="154" spans="1:11" ht="39.75" customHeight="1" x14ac:dyDescent="0.25">
      <c r="A154" s="10" t="s">
        <v>13378</v>
      </c>
      <c r="B154" s="10" t="s">
        <v>13429</v>
      </c>
      <c r="C154" s="11">
        <v>659461</v>
      </c>
      <c r="D154" s="12" t="s">
        <v>13379</v>
      </c>
      <c r="E154" s="13" t="s">
        <v>640</v>
      </c>
      <c r="F154" s="13" t="s">
        <v>641</v>
      </c>
      <c r="G154" s="13" t="s">
        <v>13755</v>
      </c>
      <c r="H154" s="13" t="s">
        <v>642</v>
      </c>
      <c r="I154" s="13" t="s">
        <v>240</v>
      </c>
      <c r="J154" s="13" t="s">
        <v>38</v>
      </c>
      <c r="K154" s="13" t="s">
        <v>13841</v>
      </c>
    </row>
    <row r="155" spans="1:11" ht="39.75" customHeight="1" x14ac:dyDescent="0.25">
      <c r="A155" s="10" t="s">
        <v>13378</v>
      </c>
      <c r="B155" s="10" t="s">
        <v>13401</v>
      </c>
      <c r="C155" s="11">
        <v>588614</v>
      </c>
      <c r="D155" s="12" t="s">
        <v>13387</v>
      </c>
      <c r="E155" s="13" t="s">
        <v>644</v>
      </c>
      <c r="F155" s="13" t="s">
        <v>645</v>
      </c>
      <c r="G155" s="13" t="s">
        <v>6368</v>
      </c>
      <c r="H155" s="13" t="s">
        <v>646</v>
      </c>
      <c r="I155" s="13" t="s">
        <v>105</v>
      </c>
      <c r="J155" s="13" t="s">
        <v>43</v>
      </c>
      <c r="K155" s="13" t="s">
        <v>13569</v>
      </c>
    </row>
    <row r="156" spans="1:11" ht="39.75" customHeight="1" x14ac:dyDescent="0.25">
      <c r="A156" s="10" t="s">
        <v>13378</v>
      </c>
      <c r="B156" s="10" t="s">
        <v>13390</v>
      </c>
      <c r="C156" s="11">
        <v>599457</v>
      </c>
      <c r="D156" s="12" t="s">
        <v>13379</v>
      </c>
      <c r="E156" s="13" t="s">
        <v>647</v>
      </c>
      <c r="F156" s="13" t="s">
        <v>648</v>
      </c>
      <c r="G156" s="13" t="s">
        <v>13440</v>
      </c>
      <c r="H156" s="13" t="s">
        <v>649</v>
      </c>
      <c r="I156" s="13" t="s">
        <v>118</v>
      </c>
      <c r="J156" s="13" t="s">
        <v>35</v>
      </c>
      <c r="K156" s="13" t="s">
        <v>13640</v>
      </c>
    </row>
    <row r="157" spans="1:11" ht="39.75" customHeight="1" x14ac:dyDescent="0.25">
      <c r="A157" s="10" t="s">
        <v>13378</v>
      </c>
      <c r="B157" s="10" t="s">
        <v>13429</v>
      </c>
      <c r="C157" s="11">
        <v>613678</v>
      </c>
      <c r="D157" s="12" t="s">
        <v>13379</v>
      </c>
      <c r="E157" s="13" t="s">
        <v>651</v>
      </c>
      <c r="F157" s="13" t="s">
        <v>652</v>
      </c>
      <c r="G157" s="13" t="s">
        <v>13459</v>
      </c>
      <c r="H157" s="13" t="s">
        <v>653</v>
      </c>
      <c r="I157" s="13" t="s">
        <v>83</v>
      </c>
      <c r="J157" s="13" t="s">
        <v>3</v>
      </c>
      <c r="K157" s="13" t="s">
        <v>13565</v>
      </c>
    </row>
    <row r="158" spans="1:11" ht="39.75" customHeight="1" x14ac:dyDescent="0.25">
      <c r="A158" s="10" t="s">
        <v>13378</v>
      </c>
      <c r="B158" s="10" t="s">
        <v>13390</v>
      </c>
      <c r="C158" s="11">
        <v>642892</v>
      </c>
      <c r="D158" s="12" t="s">
        <v>13379</v>
      </c>
      <c r="E158" s="13" t="s">
        <v>656</v>
      </c>
      <c r="F158" s="13" t="s">
        <v>657</v>
      </c>
      <c r="G158" s="13" t="s">
        <v>4532</v>
      </c>
      <c r="H158" s="13" t="s">
        <v>658</v>
      </c>
      <c r="I158" s="13" t="s">
        <v>2</v>
      </c>
      <c r="J158" s="13" t="s">
        <v>3</v>
      </c>
      <c r="K158" s="13" t="s">
        <v>13598</v>
      </c>
    </row>
    <row r="159" spans="1:11" ht="39.75" customHeight="1" x14ac:dyDescent="0.25">
      <c r="A159" s="10" t="s">
        <v>13378</v>
      </c>
      <c r="B159" s="10" t="s">
        <v>13390</v>
      </c>
      <c r="C159" s="11">
        <v>640431</v>
      </c>
      <c r="D159" s="12" t="s">
        <v>13382</v>
      </c>
      <c r="E159" s="13" t="s">
        <v>659</v>
      </c>
      <c r="F159" s="13" t="s">
        <v>660</v>
      </c>
      <c r="G159" s="13" t="s">
        <v>13537</v>
      </c>
      <c r="H159" s="13" t="s">
        <v>27</v>
      </c>
      <c r="I159" s="13" t="s">
        <v>28</v>
      </c>
      <c r="J159" s="13" t="s">
        <v>29</v>
      </c>
      <c r="K159" s="13" t="s">
        <v>13577</v>
      </c>
    </row>
    <row r="160" spans="1:11" ht="39.75" customHeight="1" x14ac:dyDescent="0.25">
      <c r="A160" s="10" t="s">
        <v>13378</v>
      </c>
      <c r="B160" s="10" t="s">
        <v>13400</v>
      </c>
      <c r="C160" s="11">
        <v>631378</v>
      </c>
      <c r="D160" s="12" t="s">
        <v>13379</v>
      </c>
      <c r="E160" s="13" t="s">
        <v>661</v>
      </c>
      <c r="F160" s="13" t="s">
        <v>662</v>
      </c>
      <c r="G160" s="13" t="s">
        <v>10180</v>
      </c>
      <c r="H160" s="13" t="s">
        <v>33</v>
      </c>
      <c r="I160" s="13" t="s">
        <v>34</v>
      </c>
      <c r="J160" s="13" t="s">
        <v>35</v>
      </c>
      <c r="K160" s="13" t="s">
        <v>13606</v>
      </c>
    </row>
    <row r="161" spans="1:11" ht="39.75" customHeight="1" x14ac:dyDescent="0.25">
      <c r="A161" s="10" t="s">
        <v>13378</v>
      </c>
      <c r="B161" s="10" t="s">
        <v>13423</v>
      </c>
      <c r="C161" s="11">
        <v>641016</v>
      </c>
      <c r="D161" s="12" t="s">
        <v>13382</v>
      </c>
      <c r="E161" s="13" t="s">
        <v>663</v>
      </c>
      <c r="F161" s="13" t="s">
        <v>664</v>
      </c>
      <c r="G161" s="13" t="s">
        <v>5393</v>
      </c>
      <c r="H161" s="13" t="s">
        <v>665</v>
      </c>
      <c r="I161" s="13" t="s">
        <v>405</v>
      </c>
      <c r="J161" s="13" t="s">
        <v>67</v>
      </c>
      <c r="K161" s="13" t="s">
        <v>13595</v>
      </c>
    </row>
    <row r="162" spans="1:11" ht="39.75" customHeight="1" x14ac:dyDescent="0.25">
      <c r="A162" s="10" t="s">
        <v>13378</v>
      </c>
      <c r="B162" s="10" t="s">
        <v>13390</v>
      </c>
      <c r="C162" s="11">
        <v>577263</v>
      </c>
      <c r="D162" s="12" t="s">
        <v>13379</v>
      </c>
      <c r="E162" s="13" t="s">
        <v>129</v>
      </c>
      <c r="F162" s="13" t="s">
        <v>666</v>
      </c>
      <c r="G162" s="13" t="s">
        <v>13422</v>
      </c>
      <c r="H162" s="13" t="s">
        <v>667</v>
      </c>
      <c r="I162" s="13" t="s">
        <v>54</v>
      </c>
      <c r="J162" s="13" t="s">
        <v>3</v>
      </c>
      <c r="K162" s="13" t="s">
        <v>13644</v>
      </c>
    </row>
    <row r="163" spans="1:11" ht="39.75" customHeight="1" x14ac:dyDescent="0.25">
      <c r="A163" s="10" t="s">
        <v>13378</v>
      </c>
      <c r="B163" s="10" t="s">
        <v>13406</v>
      </c>
      <c r="C163" s="11">
        <v>539873</v>
      </c>
      <c r="D163" s="12" t="s">
        <v>13379</v>
      </c>
      <c r="E163" s="13" t="s">
        <v>668</v>
      </c>
      <c r="F163" s="13" t="s">
        <v>669</v>
      </c>
      <c r="G163" s="13" t="s">
        <v>13407</v>
      </c>
      <c r="H163" s="13" t="s">
        <v>670</v>
      </c>
      <c r="I163" s="13" t="s">
        <v>240</v>
      </c>
      <c r="J163" s="13" t="s">
        <v>38</v>
      </c>
      <c r="K163" s="13" t="s">
        <v>13601</v>
      </c>
    </row>
    <row r="164" spans="1:11" ht="39.75" customHeight="1" x14ac:dyDescent="0.25">
      <c r="A164" s="10" t="s">
        <v>13378</v>
      </c>
      <c r="B164" s="10" t="s">
        <v>13397</v>
      </c>
      <c r="C164" s="11">
        <v>625712</v>
      </c>
      <c r="D164" s="12" t="s">
        <v>13379</v>
      </c>
      <c r="E164" s="13" t="s">
        <v>671</v>
      </c>
      <c r="F164" s="13" t="s">
        <v>672</v>
      </c>
      <c r="G164" s="13" t="s">
        <v>2822</v>
      </c>
      <c r="H164" s="13" t="s">
        <v>148</v>
      </c>
      <c r="I164" s="13" t="s">
        <v>149</v>
      </c>
      <c r="J164" s="13" t="s">
        <v>38</v>
      </c>
      <c r="K164" s="13" t="s">
        <v>13615</v>
      </c>
    </row>
    <row r="165" spans="1:11" ht="39.75" customHeight="1" x14ac:dyDescent="0.25">
      <c r="A165" s="10" t="s">
        <v>13378</v>
      </c>
      <c r="B165" s="10" t="s">
        <v>13390</v>
      </c>
      <c r="C165" s="11">
        <v>628806</v>
      </c>
      <c r="D165" s="12" t="s">
        <v>13382</v>
      </c>
      <c r="E165" s="13" t="s">
        <v>673</v>
      </c>
      <c r="F165" s="13" t="s">
        <v>674</v>
      </c>
      <c r="G165" s="13" t="s">
        <v>5463</v>
      </c>
      <c r="H165" s="13" t="s">
        <v>552</v>
      </c>
      <c r="I165" s="13" t="s">
        <v>260</v>
      </c>
      <c r="J165" s="13" t="s">
        <v>67</v>
      </c>
      <c r="K165" s="13" t="s">
        <v>13568</v>
      </c>
    </row>
    <row r="166" spans="1:11" ht="39.75" customHeight="1" x14ac:dyDescent="0.25">
      <c r="A166" s="10" t="s">
        <v>13378</v>
      </c>
      <c r="B166" s="10" t="s">
        <v>13390</v>
      </c>
      <c r="C166" s="11">
        <v>665346</v>
      </c>
      <c r="D166" s="12" t="s">
        <v>13379</v>
      </c>
      <c r="E166" s="13" t="s">
        <v>677</v>
      </c>
      <c r="F166" s="13" t="s">
        <v>678</v>
      </c>
      <c r="G166" s="13" t="s">
        <v>5716</v>
      </c>
      <c r="H166" s="13" t="s">
        <v>679</v>
      </c>
      <c r="I166" s="13" t="s">
        <v>22</v>
      </c>
      <c r="J166" s="13" t="s">
        <v>23</v>
      </c>
      <c r="K166" s="13" t="s">
        <v>13842</v>
      </c>
    </row>
    <row r="167" spans="1:11" ht="39.75" customHeight="1" x14ac:dyDescent="0.25">
      <c r="A167" s="10" t="s">
        <v>13378</v>
      </c>
      <c r="B167" s="10" t="s">
        <v>13401</v>
      </c>
      <c r="C167" s="11">
        <v>623027</v>
      </c>
      <c r="D167" s="12" t="s">
        <v>13379</v>
      </c>
      <c r="E167" s="13" t="s">
        <v>680</v>
      </c>
      <c r="F167" s="13" t="s">
        <v>681</v>
      </c>
      <c r="G167" s="13" t="s">
        <v>13756</v>
      </c>
      <c r="H167" s="13" t="s">
        <v>682</v>
      </c>
      <c r="I167" s="13" t="s">
        <v>205</v>
      </c>
      <c r="J167" s="13" t="s">
        <v>38</v>
      </c>
      <c r="K167" s="13" t="s">
        <v>13843</v>
      </c>
    </row>
    <row r="168" spans="1:11" ht="39.75" customHeight="1" x14ac:dyDescent="0.25">
      <c r="A168" s="10" t="s">
        <v>13378</v>
      </c>
      <c r="B168" s="10" t="s">
        <v>13429</v>
      </c>
      <c r="C168" s="11">
        <v>663164</v>
      </c>
      <c r="D168" s="12" t="s">
        <v>13382</v>
      </c>
      <c r="E168" s="13" t="s">
        <v>683</v>
      </c>
      <c r="F168" s="13" t="s">
        <v>684</v>
      </c>
      <c r="G168" s="13" t="s">
        <v>8068</v>
      </c>
      <c r="H168" s="13" t="s">
        <v>685</v>
      </c>
      <c r="I168" s="13" t="s">
        <v>214</v>
      </c>
      <c r="J168" s="13" t="s">
        <v>12</v>
      </c>
      <c r="K168" s="13" t="s">
        <v>686</v>
      </c>
    </row>
    <row r="169" spans="1:11" ht="39.75" customHeight="1" x14ac:dyDescent="0.25">
      <c r="A169" s="10" t="s">
        <v>13378</v>
      </c>
      <c r="B169" s="10" t="s">
        <v>13390</v>
      </c>
      <c r="C169" s="11">
        <v>588953</v>
      </c>
      <c r="D169" s="12" t="s">
        <v>13382</v>
      </c>
      <c r="E169" s="13" t="s">
        <v>687</v>
      </c>
      <c r="F169" s="13" t="s">
        <v>688</v>
      </c>
      <c r="G169" s="13" t="s">
        <v>8049</v>
      </c>
      <c r="H169" s="13" t="s">
        <v>689</v>
      </c>
      <c r="I169" s="13" t="s">
        <v>229</v>
      </c>
      <c r="J169" s="13" t="s">
        <v>12</v>
      </c>
      <c r="K169" s="13" t="s">
        <v>13607</v>
      </c>
    </row>
    <row r="170" spans="1:11" ht="39.75" customHeight="1" x14ac:dyDescent="0.25">
      <c r="A170" s="10" t="s">
        <v>13378</v>
      </c>
      <c r="B170" s="10" t="s">
        <v>13390</v>
      </c>
      <c r="C170" s="11">
        <v>657367</v>
      </c>
      <c r="D170" s="12" t="s">
        <v>13379</v>
      </c>
      <c r="E170" s="13" t="s">
        <v>691</v>
      </c>
      <c r="F170" s="13" t="s">
        <v>692</v>
      </c>
      <c r="G170" s="13" t="s">
        <v>3165</v>
      </c>
      <c r="H170" s="13" t="s">
        <v>204</v>
      </c>
      <c r="I170" s="13" t="s">
        <v>205</v>
      </c>
      <c r="J170" s="13" t="s">
        <v>38</v>
      </c>
      <c r="K170" s="13" t="s">
        <v>693</v>
      </c>
    </row>
    <row r="171" spans="1:11" ht="39.75" customHeight="1" x14ac:dyDescent="0.25">
      <c r="A171" s="10" t="s">
        <v>13378</v>
      </c>
      <c r="B171" s="31" t="s">
        <v>13390</v>
      </c>
      <c r="C171" s="11">
        <v>576516</v>
      </c>
      <c r="D171" s="12" t="s">
        <v>13379</v>
      </c>
      <c r="E171" s="13" t="s">
        <v>694</v>
      </c>
      <c r="F171" s="13" t="s">
        <v>13419</v>
      </c>
      <c r="G171" s="13" t="s">
        <v>13420</v>
      </c>
      <c r="H171" s="13" t="s">
        <v>695</v>
      </c>
      <c r="I171" s="13" t="s">
        <v>153</v>
      </c>
      <c r="J171" s="13" t="s">
        <v>38</v>
      </c>
      <c r="K171" s="13" t="s">
        <v>696</v>
      </c>
    </row>
    <row r="172" spans="1:11" ht="39.75" customHeight="1" x14ac:dyDescent="0.25">
      <c r="A172" s="10" t="s">
        <v>13378</v>
      </c>
      <c r="B172" s="10" t="s">
        <v>13400</v>
      </c>
      <c r="C172" s="11">
        <v>664961</v>
      </c>
      <c r="D172" s="12" t="s">
        <v>13379</v>
      </c>
      <c r="E172" s="13" t="s">
        <v>698</v>
      </c>
      <c r="F172" s="13" t="s">
        <v>699</v>
      </c>
      <c r="G172" s="13" t="s">
        <v>13757</v>
      </c>
      <c r="H172" s="13" t="s">
        <v>700</v>
      </c>
      <c r="I172" s="13" t="s">
        <v>252</v>
      </c>
      <c r="J172" s="13" t="s">
        <v>35</v>
      </c>
      <c r="K172" s="13" t="s">
        <v>13844</v>
      </c>
    </row>
    <row r="173" spans="1:11" ht="39.75" customHeight="1" x14ac:dyDescent="0.25">
      <c r="A173" s="10" t="s">
        <v>13378</v>
      </c>
      <c r="B173" s="10" t="s">
        <v>13390</v>
      </c>
      <c r="C173" s="11">
        <v>538597</v>
      </c>
      <c r="D173" s="12" t="s">
        <v>13382</v>
      </c>
      <c r="E173" s="13" t="s">
        <v>702</v>
      </c>
      <c r="F173" s="13" t="s">
        <v>703</v>
      </c>
      <c r="G173" s="13" t="s">
        <v>10320</v>
      </c>
      <c r="H173" s="13" t="s">
        <v>704</v>
      </c>
      <c r="I173" s="13" t="s">
        <v>248</v>
      </c>
      <c r="J173" s="13" t="s">
        <v>12</v>
      </c>
      <c r="K173" s="13" t="s">
        <v>13586</v>
      </c>
    </row>
    <row r="174" spans="1:11" ht="39.75" customHeight="1" x14ac:dyDescent="0.25">
      <c r="A174" s="10" t="s">
        <v>13378</v>
      </c>
      <c r="B174" s="10" t="s">
        <v>13390</v>
      </c>
      <c r="C174" s="11">
        <v>661117</v>
      </c>
      <c r="D174" s="12" t="s">
        <v>13382</v>
      </c>
      <c r="E174" s="13" t="s">
        <v>705</v>
      </c>
      <c r="F174" s="13" t="s">
        <v>706</v>
      </c>
      <c r="G174" s="13" t="s">
        <v>7805</v>
      </c>
      <c r="H174" s="13" t="s">
        <v>243</v>
      </c>
      <c r="I174" s="13" t="s">
        <v>244</v>
      </c>
      <c r="J174" s="13" t="s">
        <v>12</v>
      </c>
      <c r="K174" s="13" t="s">
        <v>13845</v>
      </c>
    </row>
    <row r="175" spans="1:11" ht="39.75" customHeight="1" x14ac:dyDescent="0.25">
      <c r="A175" s="10" t="s">
        <v>13378</v>
      </c>
      <c r="B175" s="10" t="s">
        <v>13390</v>
      </c>
      <c r="C175" s="11">
        <v>620952</v>
      </c>
      <c r="D175" s="12" t="s">
        <v>13382</v>
      </c>
      <c r="E175" s="13" t="s">
        <v>707</v>
      </c>
      <c r="F175" s="13" t="s">
        <v>708</v>
      </c>
      <c r="G175" s="13" t="s">
        <v>13490</v>
      </c>
      <c r="H175" s="13" t="s">
        <v>709</v>
      </c>
      <c r="I175" s="13" t="s">
        <v>244</v>
      </c>
      <c r="J175" s="13" t="s">
        <v>12</v>
      </c>
      <c r="K175" s="13" t="s">
        <v>13649</v>
      </c>
    </row>
    <row r="176" spans="1:11" ht="39.75" customHeight="1" x14ac:dyDescent="0.25">
      <c r="A176" s="10" t="s">
        <v>13378</v>
      </c>
      <c r="B176" s="10" t="s">
        <v>13400</v>
      </c>
      <c r="C176" s="11">
        <v>539726</v>
      </c>
      <c r="D176" s="12" t="s">
        <v>13379</v>
      </c>
      <c r="E176" s="13" t="s">
        <v>710</v>
      </c>
      <c r="F176" s="13" t="s">
        <v>711</v>
      </c>
      <c r="G176" s="13" t="s">
        <v>12894</v>
      </c>
      <c r="H176" s="13" t="s">
        <v>712</v>
      </c>
      <c r="I176" s="13" t="s">
        <v>2</v>
      </c>
      <c r="J176" s="13" t="s">
        <v>3</v>
      </c>
      <c r="K176" s="13" t="s">
        <v>13563</v>
      </c>
    </row>
    <row r="177" spans="1:11" ht="39.75" customHeight="1" x14ac:dyDescent="0.25">
      <c r="A177" s="10" t="s">
        <v>13378</v>
      </c>
      <c r="B177" s="10" t="s">
        <v>13401</v>
      </c>
      <c r="C177" s="11">
        <v>640438</v>
      </c>
      <c r="D177" s="12" t="s">
        <v>13382</v>
      </c>
      <c r="E177" s="13" t="s">
        <v>713</v>
      </c>
      <c r="F177" s="13" t="s">
        <v>714</v>
      </c>
      <c r="G177" s="13" t="s">
        <v>976</v>
      </c>
      <c r="H177" s="13" t="s">
        <v>27</v>
      </c>
      <c r="I177" s="13" t="s">
        <v>28</v>
      </c>
      <c r="J177" s="13" t="s">
        <v>29</v>
      </c>
      <c r="K177" s="13" t="s">
        <v>13846</v>
      </c>
    </row>
    <row r="178" spans="1:11" ht="39.75" customHeight="1" x14ac:dyDescent="0.25">
      <c r="A178" s="10" t="s">
        <v>13378</v>
      </c>
      <c r="B178" s="10" t="s">
        <v>13390</v>
      </c>
      <c r="C178" s="11">
        <v>639984</v>
      </c>
      <c r="D178" s="12" t="s">
        <v>13382</v>
      </c>
      <c r="E178" s="13" t="s">
        <v>716</v>
      </c>
      <c r="F178" s="13" t="s">
        <v>717</v>
      </c>
      <c r="G178" s="13" t="s">
        <v>3812</v>
      </c>
      <c r="H178" s="13" t="s">
        <v>27</v>
      </c>
      <c r="I178" s="13" t="s">
        <v>28</v>
      </c>
      <c r="J178" s="13" t="s">
        <v>29</v>
      </c>
      <c r="K178" s="13" t="s">
        <v>13847</v>
      </c>
    </row>
    <row r="179" spans="1:11" ht="39.75" customHeight="1" x14ac:dyDescent="0.25">
      <c r="A179" s="10" t="s">
        <v>13378</v>
      </c>
      <c r="B179" s="10" t="s">
        <v>13406</v>
      </c>
      <c r="C179" s="11">
        <v>601187</v>
      </c>
      <c r="D179" s="12" t="s">
        <v>13379</v>
      </c>
      <c r="E179" s="13" t="s">
        <v>719</v>
      </c>
      <c r="F179" s="13" t="s">
        <v>720</v>
      </c>
      <c r="G179" s="13" t="s">
        <v>13758</v>
      </c>
      <c r="H179" s="13" t="s">
        <v>721</v>
      </c>
      <c r="I179" s="13" t="s">
        <v>311</v>
      </c>
      <c r="J179" s="13" t="s">
        <v>23</v>
      </c>
      <c r="K179" s="13" t="s">
        <v>13848</v>
      </c>
    </row>
    <row r="180" spans="1:11" ht="39.75" customHeight="1" x14ac:dyDescent="0.25">
      <c r="A180" s="10" t="s">
        <v>13378</v>
      </c>
      <c r="B180" s="10" t="s">
        <v>13390</v>
      </c>
      <c r="C180" s="11">
        <v>641011</v>
      </c>
      <c r="D180" s="12" t="s">
        <v>13379</v>
      </c>
      <c r="E180" s="13" t="s">
        <v>722</v>
      </c>
      <c r="F180" s="13" t="s">
        <v>723</v>
      </c>
      <c r="G180" s="13" t="s">
        <v>13538</v>
      </c>
      <c r="H180" s="13" t="s">
        <v>46</v>
      </c>
      <c r="I180" s="13" t="s">
        <v>47</v>
      </c>
      <c r="J180" s="13" t="s">
        <v>38</v>
      </c>
      <c r="K180" s="13" t="s">
        <v>724</v>
      </c>
    </row>
    <row r="181" spans="1:11" ht="39.75" customHeight="1" x14ac:dyDescent="0.25">
      <c r="A181" s="10" t="s">
        <v>13378</v>
      </c>
      <c r="B181" s="10" t="s">
        <v>13390</v>
      </c>
      <c r="C181" s="11">
        <v>664531</v>
      </c>
      <c r="D181" s="12" t="s">
        <v>13382</v>
      </c>
      <c r="E181" s="13" t="s">
        <v>725</v>
      </c>
      <c r="F181" s="13" t="s">
        <v>726</v>
      </c>
      <c r="G181" s="13" t="s">
        <v>3770</v>
      </c>
      <c r="H181" s="13" t="s">
        <v>27</v>
      </c>
      <c r="I181" s="13" t="s">
        <v>28</v>
      </c>
      <c r="J181" s="13" t="s">
        <v>29</v>
      </c>
      <c r="K181" s="13" t="s">
        <v>13849</v>
      </c>
    </row>
    <row r="182" spans="1:11" ht="39.75" customHeight="1" x14ac:dyDescent="0.25">
      <c r="A182" s="10" t="s">
        <v>13378</v>
      </c>
      <c r="B182" s="10" t="s">
        <v>13398</v>
      </c>
      <c r="C182" s="11">
        <v>664531</v>
      </c>
      <c r="D182" s="12" t="s">
        <v>13379</v>
      </c>
      <c r="E182" s="13" t="s">
        <v>727</v>
      </c>
      <c r="F182" s="13" t="s">
        <v>728</v>
      </c>
      <c r="G182" s="13" t="s">
        <v>4652</v>
      </c>
      <c r="H182" s="13" t="s">
        <v>729</v>
      </c>
      <c r="I182" s="13" t="s">
        <v>170</v>
      </c>
      <c r="J182" s="13" t="s">
        <v>3</v>
      </c>
      <c r="K182" s="13" t="s">
        <v>13850</v>
      </c>
    </row>
    <row r="183" spans="1:11" ht="39.75" customHeight="1" x14ac:dyDescent="0.25">
      <c r="A183" s="10" t="s">
        <v>13378</v>
      </c>
      <c r="B183" s="10" t="s">
        <v>13391</v>
      </c>
      <c r="C183" s="11">
        <v>649419</v>
      </c>
      <c r="D183" s="12" t="s">
        <v>13382</v>
      </c>
      <c r="E183" s="13" t="s">
        <v>731</v>
      </c>
      <c r="F183" s="13" t="s">
        <v>732</v>
      </c>
      <c r="G183" s="13">
        <v>6132</v>
      </c>
      <c r="H183" s="13" t="s">
        <v>733</v>
      </c>
      <c r="I183" s="13" t="s">
        <v>203</v>
      </c>
      <c r="J183" s="13" t="s">
        <v>145</v>
      </c>
      <c r="K183" s="13" t="s">
        <v>13851</v>
      </c>
    </row>
    <row r="184" spans="1:11" ht="39.75" customHeight="1" x14ac:dyDescent="0.25">
      <c r="A184" s="10" t="s">
        <v>13378</v>
      </c>
      <c r="B184" s="10" t="s">
        <v>13390</v>
      </c>
      <c r="C184" s="11">
        <v>657365</v>
      </c>
      <c r="D184" s="12" t="s">
        <v>13379</v>
      </c>
      <c r="E184" s="13" t="s">
        <v>735</v>
      </c>
      <c r="F184" s="13" t="s">
        <v>736</v>
      </c>
      <c r="G184" s="13" t="s">
        <v>13759</v>
      </c>
      <c r="H184" s="13" t="s">
        <v>737</v>
      </c>
      <c r="I184" s="13" t="s">
        <v>44</v>
      </c>
      <c r="J184" s="13" t="s">
        <v>38</v>
      </c>
      <c r="K184" s="13" t="s">
        <v>13852</v>
      </c>
    </row>
    <row r="185" spans="1:11" ht="39.75" customHeight="1" x14ac:dyDescent="0.25">
      <c r="A185" s="10" t="s">
        <v>13378</v>
      </c>
      <c r="B185" s="10" t="s">
        <v>13408</v>
      </c>
      <c r="C185" s="11">
        <v>540591</v>
      </c>
      <c r="D185" s="12" t="s">
        <v>13382</v>
      </c>
      <c r="E185" s="13" t="s">
        <v>738</v>
      </c>
      <c r="F185" s="13" t="s">
        <v>739</v>
      </c>
      <c r="G185" s="13" t="s">
        <v>3405</v>
      </c>
      <c r="H185" s="13" t="s">
        <v>27</v>
      </c>
      <c r="I185" s="13" t="s">
        <v>28</v>
      </c>
      <c r="J185" s="13" t="s">
        <v>29</v>
      </c>
      <c r="K185" s="13" t="s">
        <v>13725</v>
      </c>
    </row>
    <row r="186" spans="1:11" ht="39.75" customHeight="1" x14ac:dyDescent="0.25">
      <c r="A186" s="10" t="s">
        <v>13378</v>
      </c>
      <c r="B186" s="10" t="s">
        <v>13395</v>
      </c>
      <c r="C186" s="11">
        <v>536765</v>
      </c>
      <c r="D186" s="12" t="s">
        <v>13379</v>
      </c>
      <c r="E186" s="13" t="s">
        <v>752</v>
      </c>
      <c r="F186" s="13" t="s">
        <v>753</v>
      </c>
      <c r="G186" s="13" t="s">
        <v>13396</v>
      </c>
      <c r="H186" s="13" t="s">
        <v>754</v>
      </c>
      <c r="I186" s="13" t="s">
        <v>15</v>
      </c>
      <c r="J186" s="13" t="s">
        <v>3</v>
      </c>
      <c r="K186" s="13" t="s">
        <v>13654</v>
      </c>
    </row>
    <row r="187" spans="1:11" ht="39.75" customHeight="1" x14ac:dyDescent="0.25">
      <c r="A187" s="10" t="s">
        <v>13378</v>
      </c>
      <c r="B187" s="10" t="s">
        <v>13395</v>
      </c>
      <c r="C187" s="11">
        <v>653210</v>
      </c>
      <c r="D187" s="12" t="s">
        <v>13379</v>
      </c>
      <c r="E187" s="13" t="s">
        <v>756</v>
      </c>
      <c r="F187" s="13" t="s">
        <v>757</v>
      </c>
      <c r="G187" s="13" t="s">
        <v>13760</v>
      </c>
      <c r="H187" s="13" t="s">
        <v>758</v>
      </c>
      <c r="I187" s="13" t="s">
        <v>252</v>
      </c>
      <c r="J187" s="13" t="s">
        <v>35</v>
      </c>
      <c r="K187" s="13" t="s">
        <v>13853</v>
      </c>
    </row>
    <row r="188" spans="1:11" ht="39.75" customHeight="1" x14ac:dyDescent="0.25">
      <c r="A188" s="10" t="s">
        <v>13378</v>
      </c>
      <c r="B188" s="10" t="s">
        <v>13390</v>
      </c>
      <c r="C188" s="11">
        <v>665578</v>
      </c>
      <c r="D188" s="12" t="s">
        <v>13382</v>
      </c>
      <c r="E188" s="13" t="s">
        <v>759</v>
      </c>
      <c r="F188" s="13" t="s">
        <v>760</v>
      </c>
      <c r="G188" s="13" t="s">
        <v>8214</v>
      </c>
      <c r="H188" s="13" t="s">
        <v>761</v>
      </c>
      <c r="I188" s="13" t="s">
        <v>203</v>
      </c>
      <c r="J188" s="13" t="s">
        <v>145</v>
      </c>
      <c r="K188" s="13" t="s">
        <v>13854</v>
      </c>
    </row>
    <row r="189" spans="1:11" ht="39.75" customHeight="1" x14ac:dyDescent="0.25">
      <c r="A189" s="10" t="s">
        <v>13378</v>
      </c>
      <c r="B189" s="10" t="s">
        <v>13406</v>
      </c>
      <c r="C189" s="11">
        <v>670311</v>
      </c>
      <c r="D189" s="12" t="s">
        <v>13379</v>
      </c>
      <c r="E189" s="13" t="s">
        <v>762</v>
      </c>
      <c r="F189" s="13" t="s">
        <v>192</v>
      </c>
      <c r="G189" s="13" t="s">
        <v>13730</v>
      </c>
      <c r="H189" s="13" t="s">
        <v>193</v>
      </c>
      <c r="I189" s="13" t="s">
        <v>22</v>
      </c>
      <c r="J189" s="13" t="s">
        <v>23</v>
      </c>
      <c r="K189" s="13" t="s">
        <v>13855</v>
      </c>
    </row>
    <row r="190" spans="1:11" ht="39.75" customHeight="1" x14ac:dyDescent="0.25">
      <c r="A190" s="10" t="s">
        <v>13378</v>
      </c>
      <c r="B190" s="10" t="s">
        <v>13519</v>
      </c>
      <c r="C190" s="11">
        <v>636016</v>
      </c>
      <c r="D190" s="12" t="s">
        <v>13387</v>
      </c>
      <c r="E190" s="13" t="s">
        <v>763</v>
      </c>
      <c r="F190" s="13" t="s">
        <v>764</v>
      </c>
      <c r="G190" s="13" t="s">
        <v>13520</v>
      </c>
      <c r="H190" s="13" t="s">
        <v>765</v>
      </c>
      <c r="I190" s="13" t="s">
        <v>209</v>
      </c>
      <c r="J190" s="13" t="s">
        <v>88</v>
      </c>
      <c r="K190" s="13" t="s">
        <v>13643</v>
      </c>
    </row>
    <row r="191" spans="1:11" ht="39.75" customHeight="1" x14ac:dyDescent="0.25">
      <c r="A191" s="10" t="s">
        <v>13378</v>
      </c>
      <c r="B191" s="10" t="s">
        <v>13405</v>
      </c>
      <c r="C191" s="11">
        <v>640427</v>
      </c>
      <c r="D191" s="12" t="s">
        <v>13387</v>
      </c>
      <c r="E191" s="13" t="s">
        <v>13761</v>
      </c>
      <c r="F191" s="13" t="s">
        <v>769</v>
      </c>
      <c r="G191" s="13">
        <v>76121</v>
      </c>
      <c r="H191" s="13" t="s">
        <v>770</v>
      </c>
      <c r="I191" s="13" t="s">
        <v>771</v>
      </c>
      <c r="J191" s="13" t="s">
        <v>43</v>
      </c>
      <c r="K191" s="13" t="s">
        <v>13856</v>
      </c>
    </row>
    <row r="192" spans="1:11" ht="39.75" customHeight="1" x14ac:dyDescent="0.25">
      <c r="A192" s="10" t="s">
        <v>13378</v>
      </c>
      <c r="B192" s="10" t="s">
        <v>13400</v>
      </c>
      <c r="C192" s="11">
        <v>576521</v>
      </c>
      <c r="D192" s="12" t="s">
        <v>13387</v>
      </c>
      <c r="E192" s="13" t="s">
        <v>13416</v>
      </c>
      <c r="F192" s="13" t="s">
        <v>773</v>
      </c>
      <c r="G192" s="13">
        <v>80078</v>
      </c>
      <c r="H192" s="13" t="s">
        <v>375</v>
      </c>
      <c r="I192" s="13" t="s">
        <v>172</v>
      </c>
      <c r="J192" s="13" t="s">
        <v>88</v>
      </c>
      <c r="K192" s="13" t="s">
        <v>13648</v>
      </c>
    </row>
    <row r="193" spans="1:11" ht="39.75" customHeight="1" x14ac:dyDescent="0.25">
      <c r="A193" s="10" t="s">
        <v>13378</v>
      </c>
      <c r="B193" s="10" t="s">
        <v>13390</v>
      </c>
      <c r="C193" s="11">
        <v>640430</v>
      </c>
      <c r="D193" s="12" t="s">
        <v>13387</v>
      </c>
      <c r="E193" s="13" t="s">
        <v>775</v>
      </c>
      <c r="F193" s="13" t="s">
        <v>776</v>
      </c>
      <c r="G193" s="13" t="s">
        <v>6410</v>
      </c>
      <c r="H193" s="13" t="s">
        <v>777</v>
      </c>
      <c r="I193" s="13" t="s">
        <v>604</v>
      </c>
      <c r="J193" s="13" t="s">
        <v>43</v>
      </c>
      <c r="K193" s="13" t="s">
        <v>13857</v>
      </c>
    </row>
    <row r="194" spans="1:11" ht="39.75" customHeight="1" x14ac:dyDescent="0.25">
      <c r="A194" s="10" t="s">
        <v>13378</v>
      </c>
      <c r="B194" s="10" t="s">
        <v>13390</v>
      </c>
      <c r="C194" s="11">
        <v>662670</v>
      </c>
      <c r="D194" s="12" t="s">
        <v>13379</v>
      </c>
      <c r="E194" s="13" t="s">
        <v>13762</v>
      </c>
      <c r="F194" s="13" t="s">
        <v>778</v>
      </c>
      <c r="G194" s="13" t="s">
        <v>9170</v>
      </c>
      <c r="H194" s="13" t="s">
        <v>779</v>
      </c>
      <c r="I194" s="13" t="s">
        <v>47</v>
      </c>
      <c r="J194" s="13" t="s">
        <v>38</v>
      </c>
      <c r="K194" s="13" t="s">
        <v>13858</v>
      </c>
    </row>
    <row r="195" spans="1:11" ht="39.75" customHeight="1" x14ac:dyDescent="0.25">
      <c r="A195" s="10" t="s">
        <v>13378</v>
      </c>
      <c r="B195" s="10" t="s">
        <v>13500</v>
      </c>
      <c r="C195" s="11">
        <v>627623</v>
      </c>
      <c r="D195" s="12" t="s">
        <v>13379</v>
      </c>
      <c r="E195" s="13" t="s">
        <v>781</v>
      </c>
      <c r="F195" s="13" t="s">
        <v>782</v>
      </c>
      <c r="G195" s="13">
        <v>48124</v>
      </c>
      <c r="H195" s="13" t="s">
        <v>125</v>
      </c>
      <c r="I195" s="13" t="s">
        <v>126</v>
      </c>
      <c r="J195" s="13" t="s">
        <v>38</v>
      </c>
      <c r="K195" s="13" t="s">
        <v>13651</v>
      </c>
    </row>
    <row r="196" spans="1:11" ht="39.75" customHeight="1" x14ac:dyDescent="0.25">
      <c r="A196" s="10" t="s">
        <v>13378</v>
      </c>
      <c r="B196" s="10" t="s">
        <v>13400</v>
      </c>
      <c r="C196" s="11">
        <v>664523</v>
      </c>
      <c r="D196" s="12" t="s">
        <v>13379</v>
      </c>
      <c r="E196" s="13" t="s">
        <v>165</v>
      </c>
      <c r="F196" s="13" t="s">
        <v>784</v>
      </c>
      <c r="G196" s="13" t="s">
        <v>6015</v>
      </c>
      <c r="H196" s="13" t="s">
        <v>785</v>
      </c>
      <c r="I196" s="13" t="s">
        <v>71</v>
      </c>
      <c r="J196" s="13" t="s">
        <v>23</v>
      </c>
      <c r="K196" s="13" t="s">
        <v>13859</v>
      </c>
    </row>
    <row r="197" spans="1:11" ht="39.75" customHeight="1" x14ac:dyDescent="0.25">
      <c r="A197" s="10" t="s">
        <v>13378</v>
      </c>
      <c r="B197" s="10" t="s">
        <v>13390</v>
      </c>
      <c r="C197" s="11">
        <v>649421</v>
      </c>
      <c r="D197" s="12" t="s">
        <v>13379</v>
      </c>
      <c r="E197" s="13" t="s">
        <v>165</v>
      </c>
      <c r="F197" s="13" t="s">
        <v>788</v>
      </c>
      <c r="G197" s="13">
        <v>12045</v>
      </c>
      <c r="H197" s="13" t="s">
        <v>789</v>
      </c>
      <c r="I197" s="13" t="s">
        <v>71</v>
      </c>
      <c r="J197" s="13" t="s">
        <v>23</v>
      </c>
      <c r="K197" s="13" t="s">
        <v>13860</v>
      </c>
    </row>
    <row r="198" spans="1:11" ht="39.75" customHeight="1" x14ac:dyDescent="0.25">
      <c r="A198" s="10" t="s">
        <v>13378</v>
      </c>
      <c r="B198" s="10" t="s">
        <v>13405</v>
      </c>
      <c r="C198" s="11">
        <v>539768</v>
      </c>
      <c r="D198" s="12" t="s">
        <v>13379</v>
      </c>
      <c r="E198" s="13" t="s">
        <v>790</v>
      </c>
      <c r="F198" s="13" t="s">
        <v>791</v>
      </c>
      <c r="G198" s="13" t="s">
        <v>11233</v>
      </c>
      <c r="H198" s="13" t="s">
        <v>792</v>
      </c>
      <c r="I198" s="13" t="s">
        <v>170</v>
      </c>
      <c r="J198" s="13" t="s">
        <v>3</v>
      </c>
      <c r="K198" s="13" t="s">
        <v>13656</v>
      </c>
    </row>
    <row r="199" spans="1:11" ht="39.75" customHeight="1" x14ac:dyDescent="0.25">
      <c r="A199" s="10" t="s">
        <v>13378</v>
      </c>
      <c r="B199" s="10" t="s">
        <v>13451</v>
      </c>
      <c r="C199" s="11">
        <v>607545</v>
      </c>
      <c r="D199" s="12" t="s">
        <v>13379</v>
      </c>
      <c r="E199" s="13" t="s">
        <v>795</v>
      </c>
      <c r="F199" s="13" t="s">
        <v>796</v>
      </c>
      <c r="G199" s="13">
        <v>37045</v>
      </c>
      <c r="H199" s="13" t="s">
        <v>797</v>
      </c>
      <c r="I199" s="13" t="s">
        <v>252</v>
      </c>
      <c r="J199" s="13" t="s">
        <v>35</v>
      </c>
      <c r="K199" s="13" t="s">
        <v>13655</v>
      </c>
    </row>
    <row r="200" spans="1:11" ht="39.75" customHeight="1" x14ac:dyDescent="0.25">
      <c r="A200" s="10" t="s">
        <v>13378</v>
      </c>
      <c r="B200" s="10" t="s">
        <v>13390</v>
      </c>
      <c r="C200" s="11">
        <v>669149</v>
      </c>
      <c r="D200" s="12" t="s">
        <v>13382</v>
      </c>
      <c r="E200" s="13" t="s">
        <v>799</v>
      </c>
      <c r="F200" s="13" t="s">
        <v>800</v>
      </c>
      <c r="G200" s="13">
        <v>30801</v>
      </c>
      <c r="H200" s="13" t="s">
        <v>801</v>
      </c>
      <c r="I200" s="13" t="s">
        <v>802</v>
      </c>
      <c r="J200" s="13" t="s">
        <v>112</v>
      </c>
      <c r="K200" s="13" t="s">
        <v>13861</v>
      </c>
    </row>
    <row r="201" spans="1:11" ht="39.75" customHeight="1" x14ac:dyDescent="0.25">
      <c r="A201" s="10" t="s">
        <v>13378</v>
      </c>
      <c r="B201" s="10" t="s">
        <v>13390</v>
      </c>
      <c r="C201" s="11">
        <v>627556</v>
      </c>
      <c r="D201" s="12" t="s">
        <v>13387</v>
      </c>
      <c r="E201" s="13" t="s">
        <v>803</v>
      </c>
      <c r="F201" s="13" t="s">
        <v>804</v>
      </c>
      <c r="G201" s="13" t="s">
        <v>13499</v>
      </c>
      <c r="H201" s="13" t="s">
        <v>805</v>
      </c>
      <c r="I201" s="13" t="s">
        <v>341</v>
      </c>
      <c r="J201" s="13" t="s">
        <v>157</v>
      </c>
      <c r="K201" s="13" t="s">
        <v>13660</v>
      </c>
    </row>
    <row r="202" spans="1:11" ht="39.75" customHeight="1" x14ac:dyDescent="0.25">
      <c r="A202" s="10" t="s">
        <v>13378</v>
      </c>
      <c r="B202" s="10" t="s">
        <v>13479</v>
      </c>
      <c r="C202" s="11">
        <v>618497</v>
      </c>
      <c r="D202" s="12" t="s">
        <v>13379</v>
      </c>
      <c r="E202" s="13" t="s">
        <v>806</v>
      </c>
      <c r="F202" s="13" t="s">
        <v>807</v>
      </c>
      <c r="G202" s="13" t="s">
        <v>13480</v>
      </c>
      <c r="H202" s="13" t="s">
        <v>808</v>
      </c>
      <c r="I202" s="13" t="s">
        <v>335</v>
      </c>
      <c r="J202" s="13" t="s">
        <v>14</v>
      </c>
      <c r="K202" s="13" t="s">
        <v>13661</v>
      </c>
    </row>
    <row r="203" spans="1:11" ht="39.75" customHeight="1" x14ac:dyDescent="0.25">
      <c r="A203" s="10" t="s">
        <v>13378</v>
      </c>
      <c r="B203" s="10" t="s">
        <v>13400</v>
      </c>
      <c r="C203" s="11">
        <v>576519</v>
      </c>
      <c r="D203" s="12" t="s">
        <v>13387</v>
      </c>
      <c r="E203" s="13" t="s">
        <v>13018</v>
      </c>
      <c r="F203" s="13" t="s">
        <v>13421</v>
      </c>
      <c r="G203" s="13">
        <v>80030</v>
      </c>
      <c r="H203" s="13" t="s">
        <v>809</v>
      </c>
      <c r="I203" s="13" t="s">
        <v>172</v>
      </c>
      <c r="J203" s="13" t="s">
        <v>88</v>
      </c>
      <c r="K203" s="13" t="s">
        <v>13648</v>
      </c>
    </row>
    <row r="204" spans="1:11" ht="39.75" customHeight="1" x14ac:dyDescent="0.25">
      <c r="A204" s="10" t="s">
        <v>13378</v>
      </c>
      <c r="B204" s="10" t="s">
        <v>13390</v>
      </c>
      <c r="C204" s="11">
        <v>631389</v>
      </c>
      <c r="D204" s="12" t="s">
        <v>13387</v>
      </c>
      <c r="E204" s="13" t="s">
        <v>810</v>
      </c>
      <c r="F204" s="13" t="s">
        <v>811</v>
      </c>
      <c r="G204" s="13">
        <v>73030</v>
      </c>
      <c r="H204" s="13" t="s">
        <v>812</v>
      </c>
      <c r="I204" s="13" t="s">
        <v>161</v>
      </c>
      <c r="J204" s="13" t="s">
        <v>43</v>
      </c>
      <c r="K204" s="13" t="s">
        <v>13662</v>
      </c>
    </row>
    <row r="205" spans="1:11" ht="39.75" customHeight="1" x14ac:dyDescent="0.25">
      <c r="A205" s="10" t="s">
        <v>13378</v>
      </c>
      <c r="B205" s="10" t="s">
        <v>13405</v>
      </c>
      <c r="C205" s="11">
        <v>649426</v>
      </c>
      <c r="D205" s="12" t="s">
        <v>13387</v>
      </c>
      <c r="E205" s="13" t="s">
        <v>813</v>
      </c>
      <c r="F205" s="13" t="s">
        <v>814</v>
      </c>
      <c r="G205" s="13">
        <v>75100</v>
      </c>
      <c r="H205" s="13" t="s">
        <v>815</v>
      </c>
      <c r="I205" s="13" t="s">
        <v>816</v>
      </c>
      <c r="J205" s="13" t="s">
        <v>250</v>
      </c>
      <c r="K205" s="13" t="s">
        <v>13862</v>
      </c>
    </row>
    <row r="206" spans="1:11" ht="39.75" customHeight="1" x14ac:dyDescent="0.25">
      <c r="A206" s="10" t="s">
        <v>13378</v>
      </c>
      <c r="B206" s="10" t="s">
        <v>13398</v>
      </c>
      <c r="C206" s="15">
        <v>605092</v>
      </c>
      <c r="D206" s="12" t="s">
        <v>13379</v>
      </c>
      <c r="E206" s="13" t="s">
        <v>817</v>
      </c>
      <c r="F206" s="13" t="s">
        <v>818</v>
      </c>
      <c r="G206" s="13" t="s">
        <v>3259</v>
      </c>
      <c r="H206" s="13" t="s">
        <v>819</v>
      </c>
      <c r="I206" s="13" t="s">
        <v>189</v>
      </c>
      <c r="J206" s="13" t="s">
        <v>62</v>
      </c>
      <c r="K206" s="13" t="s">
        <v>13664</v>
      </c>
    </row>
    <row r="207" spans="1:11" ht="39.75" customHeight="1" x14ac:dyDescent="0.25">
      <c r="A207" s="10" t="s">
        <v>13378</v>
      </c>
      <c r="B207" s="10" t="s">
        <v>13423</v>
      </c>
      <c r="C207" s="11">
        <v>644017</v>
      </c>
      <c r="D207" s="12" t="s">
        <v>13379</v>
      </c>
      <c r="E207" s="13" t="s">
        <v>820</v>
      </c>
      <c r="F207" s="13" t="s">
        <v>821</v>
      </c>
      <c r="G207" s="13" t="s">
        <v>13763</v>
      </c>
      <c r="H207" s="13" t="s">
        <v>822</v>
      </c>
      <c r="I207" s="13" t="s">
        <v>252</v>
      </c>
      <c r="J207" s="13" t="s">
        <v>35</v>
      </c>
      <c r="K207" s="13" t="s">
        <v>13863</v>
      </c>
    </row>
    <row r="208" spans="1:11" ht="39.75" customHeight="1" x14ac:dyDescent="0.25">
      <c r="A208" s="10" t="s">
        <v>13378</v>
      </c>
      <c r="B208" s="10" t="s">
        <v>13405</v>
      </c>
      <c r="C208" s="11">
        <v>623770</v>
      </c>
      <c r="D208" s="12" t="s">
        <v>13379</v>
      </c>
      <c r="E208" s="13" t="s">
        <v>823</v>
      </c>
      <c r="F208" s="13" t="s">
        <v>824</v>
      </c>
      <c r="G208" s="13" t="s">
        <v>13495</v>
      </c>
      <c r="H208" s="13" t="s">
        <v>825</v>
      </c>
      <c r="I208" s="13" t="s">
        <v>189</v>
      </c>
      <c r="J208" s="13" t="s">
        <v>62</v>
      </c>
      <c r="K208" s="13" t="s">
        <v>13663</v>
      </c>
    </row>
    <row r="209" spans="1:11" ht="39.75" customHeight="1" x14ac:dyDescent="0.25">
      <c r="A209" s="10" t="s">
        <v>13378</v>
      </c>
      <c r="B209" s="10" t="s">
        <v>13390</v>
      </c>
      <c r="C209" s="11">
        <v>649429</v>
      </c>
      <c r="D209" s="12" t="s">
        <v>13387</v>
      </c>
      <c r="E209" s="13" t="s">
        <v>827</v>
      </c>
      <c r="F209" s="13" t="s">
        <v>828</v>
      </c>
      <c r="G209" s="13">
        <v>89029</v>
      </c>
      <c r="H209" s="13" t="s">
        <v>829</v>
      </c>
      <c r="I209" s="13" t="s">
        <v>341</v>
      </c>
      <c r="J209" s="13" t="s">
        <v>157</v>
      </c>
      <c r="K209" s="13" t="s">
        <v>13665</v>
      </c>
    </row>
    <row r="210" spans="1:11" ht="39.75" customHeight="1" x14ac:dyDescent="0.25">
      <c r="A210" s="10" t="s">
        <v>13378</v>
      </c>
      <c r="B210" s="10" t="s">
        <v>13395</v>
      </c>
      <c r="C210" s="11">
        <v>657940</v>
      </c>
      <c r="D210" s="12" t="s">
        <v>13382</v>
      </c>
      <c r="E210" s="13" t="s">
        <v>830</v>
      </c>
      <c r="F210" s="13" t="s">
        <v>831</v>
      </c>
      <c r="G210" s="13" t="s">
        <v>3303</v>
      </c>
      <c r="H210" s="13" t="s">
        <v>832</v>
      </c>
      <c r="I210" s="13" t="s">
        <v>833</v>
      </c>
      <c r="J210" s="13" t="s">
        <v>29</v>
      </c>
      <c r="K210" s="13" t="s">
        <v>13864</v>
      </c>
    </row>
    <row r="211" spans="1:11" ht="39.75" customHeight="1" x14ac:dyDescent="0.25">
      <c r="A211" s="10" t="s">
        <v>13378</v>
      </c>
      <c r="B211" s="10" t="s">
        <v>13390</v>
      </c>
      <c r="C211" s="11">
        <v>594737</v>
      </c>
      <c r="D211" s="12" t="s">
        <v>13379</v>
      </c>
      <c r="E211" s="13" t="s">
        <v>13436</v>
      </c>
      <c r="F211" s="13" t="s">
        <v>835</v>
      </c>
      <c r="G211" s="13">
        <v>22077</v>
      </c>
      <c r="H211" s="13" t="s">
        <v>836</v>
      </c>
      <c r="I211" s="13" t="s">
        <v>187</v>
      </c>
      <c r="J211" s="13" t="s">
        <v>3</v>
      </c>
      <c r="K211" s="13" t="s">
        <v>13669</v>
      </c>
    </row>
    <row r="212" spans="1:11" ht="39.75" customHeight="1" x14ac:dyDescent="0.25">
      <c r="A212" s="10" t="s">
        <v>13378</v>
      </c>
      <c r="B212" s="10" t="s">
        <v>13390</v>
      </c>
      <c r="C212" s="11">
        <v>663238</v>
      </c>
      <c r="D212" s="12" t="s">
        <v>13387</v>
      </c>
      <c r="E212" s="13" t="s">
        <v>13764</v>
      </c>
      <c r="F212" s="13" t="s">
        <v>13015</v>
      </c>
      <c r="G212" s="13">
        <v>89025</v>
      </c>
      <c r="H212" s="13" t="s">
        <v>345</v>
      </c>
      <c r="I212" s="13" t="s">
        <v>341</v>
      </c>
      <c r="J212" s="13" t="s">
        <v>157</v>
      </c>
      <c r="K212" s="13" t="s">
        <v>13865</v>
      </c>
    </row>
    <row r="213" spans="1:11" ht="39.75" customHeight="1" x14ac:dyDescent="0.25">
      <c r="A213" s="10" t="s">
        <v>13378</v>
      </c>
      <c r="B213" s="10" t="s">
        <v>13496</v>
      </c>
      <c r="C213" s="11">
        <v>625699</v>
      </c>
      <c r="D213" s="12" t="s">
        <v>13379</v>
      </c>
      <c r="E213" s="13" t="s">
        <v>838</v>
      </c>
      <c r="F213" s="13" t="s">
        <v>13497</v>
      </c>
      <c r="G213" s="13">
        <v>29122</v>
      </c>
      <c r="H213" s="13" t="s">
        <v>36</v>
      </c>
      <c r="I213" s="13" t="s">
        <v>37</v>
      </c>
      <c r="J213" s="13" t="s">
        <v>38</v>
      </c>
      <c r="K213" s="13" t="s">
        <v>13696</v>
      </c>
    </row>
    <row r="214" spans="1:11" ht="39.75" customHeight="1" x14ac:dyDescent="0.25">
      <c r="A214" s="10" t="s">
        <v>13378</v>
      </c>
      <c r="B214" s="10" t="s">
        <v>13778</v>
      </c>
      <c r="C214" s="11">
        <v>656205</v>
      </c>
      <c r="D214" s="12" t="s">
        <v>13379</v>
      </c>
      <c r="E214" s="13" t="s">
        <v>13023</v>
      </c>
      <c r="F214" s="13" t="s">
        <v>13024</v>
      </c>
      <c r="G214" s="13">
        <v>43126</v>
      </c>
      <c r="H214" s="13" t="s">
        <v>148</v>
      </c>
      <c r="I214" s="13" t="s">
        <v>149</v>
      </c>
      <c r="J214" s="13" t="s">
        <v>38</v>
      </c>
      <c r="K214" s="13" t="s">
        <v>13866</v>
      </c>
    </row>
    <row r="215" spans="1:11" ht="39.75" customHeight="1" x14ac:dyDescent="0.25">
      <c r="A215" s="10" t="s">
        <v>13378</v>
      </c>
      <c r="B215" s="10" t="s">
        <v>13390</v>
      </c>
      <c r="C215" s="11">
        <v>627077</v>
      </c>
      <c r="D215" s="12" t="s">
        <v>13379</v>
      </c>
      <c r="E215" s="13" t="s">
        <v>755</v>
      </c>
      <c r="F215" s="13" t="s">
        <v>13539</v>
      </c>
      <c r="G215" s="13">
        <v>20132</v>
      </c>
      <c r="H215" s="13" t="s">
        <v>174</v>
      </c>
      <c r="I215" s="13" t="s">
        <v>2</v>
      </c>
      <c r="J215" s="13" t="s">
        <v>3</v>
      </c>
      <c r="K215" s="13" t="s">
        <v>13681</v>
      </c>
    </row>
    <row r="216" spans="1:11" ht="39.75" customHeight="1" x14ac:dyDescent="0.25">
      <c r="A216" s="10" t="s">
        <v>13378</v>
      </c>
      <c r="B216" s="10" t="s">
        <v>13390</v>
      </c>
      <c r="C216" s="11">
        <v>542855</v>
      </c>
      <c r="D216" s="12" t="s">
        <v>13379</v>
      </c>
      <c r="E216" s="13" t="s">
        <v>840</v>
      </c>
      <c r="F216" s="13" t="s">
        <v>841</v>
      </c>
      <c r="G216" s="13">
        <v>41122</v>
      </c>
      <c r="H216" s="13" t="s">
        <v>97</v>
      </c>
      <c r="I216" s="13" t="s">
        <v>44</v>
      </c>
      <c r="J216" s="13" t="s">
        <v>38</v>
      </c>
      <c r="K216" s="13" t="s">
        <v>13679</v>
      </c>
    </row>
    <row r="217" spans="1:11" ht="39.75" customHeight="1" x14ac:dyDescent="0.25">
      <c r="A217" s="10" t="s">
        <v>13378</v>
      </c>
      <c r="B217" s="10" t="s">
        <v>13400</v>
      </c>
      <c r="C217" s="11">
        <v>551648</v>
      </c>
      <c r="D217" s="12" t="s">
        <v>13382</v>
      </c>
      <c r="E217" s="13" t="s">
        <v>13410</v>
      </c>
      <c r="F217" s="13" t="s">
        <v>842</v>
      </c>
      <c r="G217" s="13" t="s">
        <v>843</v>
      </c>
      <c r="H217" s="13" t="s">
        <v>27</v>
      </c>
      <c r="I217" s="13" t="s">
        <v>28</v>
      </c>
      <c r="J217" s="13" t="s">
        <v>29</v>
      </c>
      <c r="K217" s="13" t="s">
        <v>844</v>
      </c>
    </row>
    <row r="218" spans="1:11" ht="39.75" customHeight="1" x14ac:dyDescent="0.25">
      <c r="A218" s="10" t="s">
        <v>13378</v>
      </c>
      <c r="B218" s="10" t="s">
        <v>13390</v>
      </c>
      <c r="C218" s="11">
        <v>648838</v>
      </c>
      <c r="D218" s="12" t="s">
        <v>13387</v>
      </c>
      <c r="E218" s="13" t="s">
        <v>2551</v>
      </c>
      <c r="F218" s="13" t="s">
        <v>13540</v>
      </c>
      <c r="G218" s="13">
        <v>80143</v>
      </c>
      <c r="H218" s="13" t="s">
        <v>847</v>
      </c>
      <c r="I218" s="13" t="s">
        <v>172</v>
      </c>
      <c r="J218" s="13" t="s">
        <v>88</v>
      </c>
      <c r="K218" s="13" t="s">
        <v>13691</v>
      </c>
    </row>
    <row r="219" spans="1:11" ht="39.75" customHeight="1" x14ac:dyDescent="0.25">
      <c r="A219" s="10" t="s">
        <v>13378</v>
      </c>
      <c r="B219" s="10" t="s">
        <v>13398</v>
      </c>
      <c r="C219" s="11">
        <v>670760</v>
      </c>
      <c r="D219" s="12" t="s">
        <v>13382</v>
      </c>
      <c r="E219" s="13" t="s">
        <v>13025</v>
      </c>
      <c r="F219" s="13" t="s">
        <v>13765</v>
      </c>
      <c r="G219" s="13">
        <v>40</v>
      </c>
      <c r="H219" s="13" t="s">
        <v>13766</v>
      </c>
      <c r="I219" s="13" t="s">
        <v>28</v>
      </c>
      <c r="J219" s="13" t="s">
        <v>29</v>
      </c>
      <c r="K219" s="13" t="s">
        <v>13867</v>
      </c>
    </row>
    <row r="220" spans="1:11" ht="39.75" customHeight="1" x14ac:dyDescent="0.25">
      <c r="A220" s="10" t="s">
        <v>13378</v>
      </c>
      <c r="B220" s="10" t="s">
        <v>13400</v>
      </c>
      <c r="C220" s="11">
        <v>635852</v>
      </c>
      <c r="D220" s="12" t="s">
        <v>13379</v>
      </c>
      <c r="E220" s="13" t="s">
        <v>58</v>
      </c>
      <c r="F220" s="13" t="s">
        <v>850</v>
      </c>
      <c r="G220" s="13" t="s">
        <v>10623</v>
      </c>
      <c r="H220" s="13" t="s">
        <v>851</v>
      </c>
      <c r="I220" s="13" t="s">
        <v>189</v>
      </c>
      <c r="J220" s="13" t="s">
        <v>62</v>
      </c>
      <c r="K220" s="13" t="s">
        <v>13677</v>
      </c>
    </row>
    <row r="221" spans="1:11" ht="39.75" customHeight="1" x14ac:dyDescent="0.25">
      <c r="A221" s="10" t="s">
        <v>13378</v>
      </c>
      <c r="B221" s="10" t="s">
        <v>13488</v>
      </c>
      <c r="C221" s="11">
        <v>628814</v>
      </c>
      <c r="D221" s="12" t="s">
        <v>13379</v>
      </c>
      <c r="E221" s="13" t="s">
        <v>58</v>
      </c>
      <c r="F221" s="13" t="s">
        <v>852</v>
      </c>
      <c r="G221" s="13" t="s">
        <v>10599</v>
      </c>
      <c r="H221" s="13" t="s">
        <v>217</v>
      </c>
      <c r="I221" s="13" t="s">
        <v>147</v>
      </c>
      <c r="J221" s="13" t="s">
        <v>35</v>
      </c>
      <c r="K221" s="13" t="s">
        <v>13026</v>
      </c>
    </row>
    <row r="222" spans="1:11" ht="39.75" customHeight="1" x14ac:dyDescent="0.25">
      <c r="A222" s="10" t="s">
        <v>13378</v>
      </c>
      <c r="B222" s="10" t="s">
        <v>13390</v>
      </c>
      <c r="C222" s="15">
        <v>627085</v>
      </c>
      <c r="D222" s="12" t="s">
        <v>13379</v>
      </c>
      <c r="E222" s="13" t="s">
        <v>755</v>
      </c>
      <c r="F222" s="13" t="s">
        <v>13541</v>
      </c>
      <c r="G222" s="13">
        <v>20151</v>
      </c>
      <c r="H222" s="13" t="s">
        <v>174</v>
      </c>
      <c r="I222" s="13" t="s">
        <v>2</v>
      </c>
      <c r="J222" s="13" t="s">
        <v>3</v>
      </c>
      <c r="K222" s="13" t="s">
        <v>13620</v>
      </c>
    </row>
    <row r="223" spans="1:11" ht="39.75" customHeight="1" x14ac:dyDescent="0.25">
      <c r="A223" s="10" t="s">
        <v>13378</v>
      </c>
      <c r="B223" s="10" t="s">
        <v>13467</v>
      </c>
      <c r="C223" s="11">
        <v>614791</v>
      </c>
      <c r="D223" s="12" t="s">
        <v>13379</v>
      </c>
      <c r="E223" s="13" t="s">
        <v>13468</v>
      </c>
      <c r="F223" s="13" t="s">
        <v>855</v>
      </c>
      <c r="G223" s="13" t="s">
        <v>13469</v>
      </c>
      <c r="H223" s="13" t="s">
        <v>856</v>
      </c>
      <c r="I223" s="13" t="s">
        <v>18</v>
      </c>
      <c r="J223" s="13" t="s">
        <v>3</v>
      </c>
      <c r="K223" s="13" t="s">
        <v>13658</v>
      </c>
    </row>
    <row r="224" spans="1:11" ht="39.75" customHeight="1" x14ac:dyDescent="0.25">
      <c r="A224" s="10" t="s">
        <v>13378</v>
      </c>
      <c r="B224" s="10" t="s">
        <v>13472</v>
      </c>
      <c r="C224" s="11">
        <v>614815</v>
      </c>
      <c r="D224" s="12" t="s">
        <v>13379</v>
      </c>
      <c r="E224" s="13" t="s">
        <v>13468</v>
      </c>
      <c r="F224" s="13" t="s">
        <v>858</v>
      </c>
      <c r="G224" s="13" t="s">
        <v>13473</v>
      </c>
      <c r="H224" s="13" t="s">
        <v>859</v>
      </c>
      <c r="I224" s="13" t="s">
        <v>383</v>
      </c>
      <c r="J224" s="13" t="s">
        <v>3</v>
      </c>
      <c r="K224" s="13" t="s">
        <v>13659</v>
      </c>
    </row>
    <row r="225" spans="1:11" ht="39.75" customHeight="1" x14ac:dyDescent="0.25">
      <c r="A225" s="10" t="s">
        <v>13378</v>
      </c>
      <c r="B225" s="10" t="s">
        <v>13781</v>
      </c>
      <c r="C225" s="11">
        <v>635085</v>
      </c>
      <c r="D225" s="12" t="s">
        <v>13382</v>
      </c>
      <c r="E225" s="13" t="s">
        <v>226</v>
      </c>
      <c r="F225" s="13" t="s">
        <v>861</v>
      </c>
      <c r="G225" s="13" t="s">
        <v>9541</v>
      </c>
      <c r="H225" s="13" t="s">
        <v>247</v>
      </c>
      <c r="I225" s="13" t="s">
        <v>248</v>
      </c>
      <c r="J225" s="13" t="s">
        <v>12</v>
      </c>
      <c r="K225" s="13" t="s">
        <v>13868</v>
      </c>
    </row>
    <row r="226" spans="1:11" ht="39.75" customHeight="1" x14ac:dyDescent="0.25">
      <c r="A226" s="10" t="s">
        <v>13378</v>
      </c>
      <c r="B226" s="10" t="s">
        <v>13390</v>
      </c>
      <c r="C226" s="11">
        <v>646394</v>
      </c>
      <c r="D226" s="12" t="s">
        <v>13379</v>
      </c>
      <c r="E226" s="13" t="s">
        <v>863</v>
      </c>
      <c r="F226" s="13" t="s">
        <v>864</v>
      </c>
      <c r="G226" s="13" t="s">
        <v>8594</v>
      </c>
      <c r="H226" s="13" t="s">
        <v>865</v>
      </c>
      <c r="I226" s="13" t="s">
        <v>34</v>
      </c>
      <c r="J226" s="13" t="s">
        <v>35</v>
      </c>
      <c r="K226" s="13" t="s">
        <v>13869</v>
      </c>
    </row>
    <row r="227" spans="1:11" ht="39.75" customHeight="1" x14ac:dyDescent="0.25">
      <c r="A227" s="10" t="s">
        <v>13378</v>
      </c>
      <c r="B227" s="10" t="s">
        <v>13390</v>
      </c>
      <c r="C227" s="11">
        <v>593571</v>
      </c>
      <c r="D227" s="12" t="s">
        <v>13379</v>
      </c>
      <c r="E227" s="13" t="s">
        <v>13433</v>
      </c>
      <c r="F227" s="13" t="s">
        <v>866</v>
      </c>
      <c r="G227" s="13" t="s">
        <v>13434</v>
      </c>
      <c r="H227" s="13" t="s">
        <v>867</v>
      </c>
      <c r="I227" s="13" t="s">
        <v>170</v>
      </c>
      <c r="J227" s="13" t="s">
        <v>3</v>
      </c>
      <c r="K227" s="13" t="s">
        <v>13597</v>
      </c>
    </row>
    <row r="228" spans="1:11" ht="39.75" customHeight="1" x14ac:dyDescent="0.25">
      <c r="A228" s="10" t="s">
        <v>13378</v>
      </c>
      <c r="B228" s="10" t="s">
        <v>13400</v>
      </c>
      <c r="C228" s="11">
        <v>661083</v>
      </c>
      <c r="D228" s="12" t="s">
        <v>13382</v>
      </c>
      <c r="E228" s="13" t="s">
        <v>868</v>
      </c>
      <c r="F228" s="13" t="s">
        <v>869</v>
      </c>
      <c r="G228" s="13" t="s">
        <v>8159</v>
      </c>
      <c r="H228" s="13" t="s">
        <v>870</v>
      </c>
      <c r="I228" s="13" t="s">
        <v>144</v>
      </c>
      <c r="J228" s="13" t="s">
        <v>145</v>
      </c>
      <c r="K228" s="13" t="s">
        <v>13870</v>
      </c>
    </row>
    <row r="229" spans="1:11" ht="39.75" customHeight="1" x14ac:dyDescent="0.25">
      <c r="A229" s="10" t="s">
        <v>13378</v>
      </c>
      <c r="B229" s="10" t="s">
        <v>13391</v>
      </c>
      <c r="C229" s="11">
        <v>599887</v>
      </c>
      <c r="D229" s="12" t="s">
        <v>13379</v>
      </c>
      <c r="E229" s="13" t="s">
        <v>872</v>
      </c>
      <c r="F229" s="13" t="s">
        <v>873</v>
      </c>
      <c r="G229" s="13" t="s">
        <v>13441</v>
      </c>
      <c r="H229" s="13" t="s">
        <v>797</v>
      </c>
      <c r="I229" s="13" t="s">
        <v>252</v>
      </c>
      <c r="J229" s="13" t="s">
        <v>35</v>
      </c>
      <c r="K229" s="13" t="s">
        <v>13634</v>
      </c>
    </row>
    <row r="230" spans="1:11" ht="39.75" customHeight="1" x14ac:dyDescent="0.25">
      <c r="A230" s="10" t="s">
        <v>13378</v>
      </c>
      <c r="B230" s="10" t="s">
        <v>13782</v>
      </c>
      <c r="C230" s="11">
        <v>631041</v>
      </c>
      <c r="D230" s="12" t="s">
        <v>13387</v>
      </c>
      <c r="E230" s="13" t="s">
        <v>876</v>
      </c>
      <c r="F230" s="13" t="s">
        <v>877</v>
      </c>
      <c r="G230" s="13" t="s">
        <v>13767</v>
      </c>
      <c r="H230" s="13" t="s">
        <v>878</v>
      </c>
      <c r="I230" s="13" t="s">
        <v>161</v>
      </c>
      <c r="J230" s="13" t="s">
        <v>43</v>
      </c>
      <c r="K230" s="13" t="s">
        <v>13871</v>
      </c>
    </row>
    <row r="231" spans="1:11" ht="39.75" customHeight="1" x14ac:dyDescent="0.25">
      <c r="A231" s="10" t="s">
        <v>13378</v>
      </c>
      <c r="B231" s="10" t="s">
        <v>13432</v>
      </c>
      <c r="C231" s="11">
        <v>614447</v>
      </c>
      <c r="D231" s="12" t="s">
        <v>13379</v>
      </c>
      <c r="E231" s="13" t="s">
        <v>881</v>
      </c>
      <c r="F231" s="13" t="s">
        <v>882</v>
      </c>
      <c r="G231" s="13" t="s">
        <v>13461</v>
      </c>
      <c r="H231" s="13" t="s">
        <v>551</v>
      </c>
      <c r="I231" s="13" t="s">
        <v>71</v>
      </c>
      <c r="J231" s="13" t="s">
        <v>23</v>
      </c>
      <c r="K231" s="13" t="s">
        <v>13641</v>
      </c>
    </row>
    <row r="232" spans="1:11" ht="39.75" customHeight="1" x14ac:dyDescent="0.25">
      <c r="A232" s="10" t="s">
        <v>13378</v>
      </c>
      <c r="B232" s="10" t="s">
        <v>13435</v>
      </c>
      <c r="C232" s="11">
        <v>594492</v>
      </c>
      <c r="D232" s="12" t="s">
        <v>13387</v>
      </c>
      <c r="E232" s="13" t="s">
        <v>884</v>
      </c>
      <c r="F232" s="13" t="s">
        <v>885</v>
      </c>
      <c r="G232" s="13">
        <v>70026</v>
      </c>
      <c r="H232" s="13" t="s">
        <v>886</v>
      </c>
      <c r="I232" s="13" t="s">
        <v>105</v>
      </c>
      <c r="J232" s="13" t="s">
        <v>43</v>
      </c>
      <c r="K232" s="13" t="s">
        <v>13599</v>
      </c>
    </row>
    <row r="233" spans="1:11" ht="39.75" customHeight="1" x14ac:dyDescent="0.25">
      <c r="A233" s="10" t="s">
        <v>13378</v>
      </c>
      <c r="B233" s="10" t="s">
        <v>13523</v>
      </c>
      <c r="C233" s="11">
        <v>634318</v>
      </c>
      <c r="D233" s="12" t="s">
        <v>13379</v>
      </c>
      <c r="E233" s="13" t="s">
        <v>887</v>
      </c>
      <c r="F233" s="13" t="s">
        <v>888</v>
      </c>
      <c r="G233" s="13" t="s">
        <v>13518</v>
      </c>
      <c r="H233" s="13" t="s">
        <v>889</v>
      </c>
      <c r="I233" s="13" t="s">
        <v>7</v>
      </c>
      <c r="J233" s="13" t="s">
        <v>3</v>
      </c>
      <c r="K233" s="13" t="s">
        <v>13605</v>
      </c>
    </row>
    <row r="234" spans="1:11" ht="39.75" customHeight="1" x14ac:dyDescent="0.25">
      <c r="A234" s="10" t="s">
        <v>13378</v>
      </c>
      <c r="B234" s="10" t="s">
        <v>13435</v>
      </c>
      <c r="C234" s="11">
        <v>653069</v>
      </c>
      <c r="D234" s="12" t="s">
        <v>13379</v>
      </c>
      <c r="E234" s="13" t="s">
        <v>891</v>
      </c>
      <c r="F234" s="13" t="s">
        <v>892</v>
      </c>
      <c r="G234" s="13">
        <v>48124</v>
      </c>
      <c r="H234" s="13" t="s">
        <v>125</v>
      </c>
      <c r="I234" s="13" t="s">
        <v>126</v>
      </c>
      <c r="J234" s="13" t="s">
        <v>38</v>
      </c>
      <c r="K234" s="13" t="s">
        <v>13872</v>
      </c>
    </row>
    <row r="235" spans="1:11" ht="39.75" customHeight="1" x14ac:dyDescent="0.25">
      <c r="A235" s="10" t="s">
        <v>13378</v>
      </c>
      <c r="B235" s="10" t="s">
        <v>13432</v>
      </c>
      <c r="C235" s="11">
        <v>623779</v>
      </c>
      <c r="D235" s="12" t="s">
        <v>13382</v>
      </c>
      <c r="E235" s="13" t="s">
        <v>894</v>
      </c>
      <c r="F235" s="13" t="s">
        <v>895</v>
      </c>
      <c r="G235" s="13">
        <v>53100</v>
      </c>
      <c r="H235" s="13" t="s">
        <v>896</v>
      </c>
      <c r="I235" s="13" t="s">
        <v>439</v>
      </c>
      <c r="J235" s="13" t="s">
        <v>12</v>
      </c>
      <c r="K235" s="13" t="s">
        <v>13666</v>
      </c>
    </row>
    <row r="236" spans="1:11" ht="39.75" customHeight="1" x14ac:dyDescent="0.25">
      <c r="A236" s="10" t="s">
        <v>13378</v>
      </c>
      <c r="B236" s="10" t="s">
        <v>13432</v>
      </c>
      <c r="C236" s="11">
        <v>598817</v>
      </c>
      <c r="D236" s="12" t="s">
        <v>13379</v>
      </c>
      <c r="E236" s="13" t="s">
        <v>897</v>
      </c>
      <c r="F236" s="13" t="s">
        <v>898</v>
      </c>
      <c r="G236" s="13">
        <v>30175</v>
      </c>
      <c r="H236" s="13" t="s">
        <v>146</v>
      </c>
      <c r="I236" s="13" t="s">
        <v>147</v>
      </c>
      <c r="J236" s="13" t="s">
        <v>35</v>
      </c>
      <c r="K236" s="13" t="s">
        <v>13673</v>
      </c>
    </row>
    <row r="237" spans="1:11" ht="39.75" customHeight="1" x14ac:dyDescent="0.25">
      <c r="A237" s="10" t="s">
        <v>13378</v>
      </c>
      <c r="B237" s="10" t="s">
        <v>13488</v>
      </c>
      <c r="C237" s="11">
        <v>645758</v>
      </c>
      <c r="D237" s="12" t="s">
        <v>13379</v>
      </c>
      <c r="E237" s="13" t="s">
        <v>900</v>
      </c>
      <c r="F237" s="13" t="s">
        <v>901</v>
      </c>
      <c r="G237" s="13" t="s">
        <v>13542</v>
      </c>
      <c r="H237" s="13" t="s">
        <v>902</v>
      </c>
      <c r="I237" s="13" t="s">
        <v>252</v>
      </c>
      <c r="J237" s="13" t="s">
        <v>35</v>
      </c>
      <c r="K237" s="13" t="s">
        <v>13632</v>
      </c>
    </row>
    <row r="238" spans="1:11" ht="39.75" customHeight="1" x14ac:dyDescent="0.25">
      <c r="A238" s="10" t="s">
        <v>13378</v>
      </c>
      <c r="B238" s="10" t="s">
        <v>13391</v>
      </c>
      <c r="C238" s="11">
        <v>628805</v>
      </c>
      <c r="D238" s="12" t="s">
        <v>13379</v>
      </c>
      <c r="E238" s="13" t="s">
        <v>903</v>
      </c>
      <c r="F238" s="13" t="s">
        <v>904</v>
      </c>
      <c r="G238" s="13" t="s">
        <v>12894</v>
      </c>
      <c r="H238" s="13" t="s">
        <v>712</v>
      </c>
      <c r="I238" s="13" t="s">
        <v>2</v>
      </c>
      <c r="J238" s="13" t="s">
        <v>3</v>
      </c>
      <c r="K238" s="13" t="s">
        <v>13584</v>
      </c>
    </row>
    <row r="239" spans="1:11" ht="39.75" customHeight="1" x14ac:dyDescent="0.25">
      <c r="A239" s="10" t="s">
        <v>13378</v>
      </c>
      <c r="B239" s="10" t="s">
        <v>13432</v>
      </c>
      <c r="C239" s="11">
        <v>669759</v>
      </c>
      <c r="D239" s="12" t="s">
        <v>13382</v>
      </c>
      <c r="E239" s="13" t="s">
        <v>905</v>
      </c>
      <c r="F239" s="13" t="s">
        <v>906</v>
      </c>
      <c r="G239" s="13" t="s">
        <v>7584</v>
      </c>
      <c r="H239" s="13" t="s">
        <v>555</v>
      </c>
      <c r="I239" s="13" t="s">
        <v>119</v>
      </c>
      <c r="J239" s="13" t="s">
        <v>12</v>
      </c>
      <c r="K239" s="13" t="s">
        <v>13873</v>
      </c>
    </row>
    <row r="240" spans="1:11" ht="39.75" customHeight="1" x14ac:dyDescent="0.25">
      <c r="A240" s="10" t="s">
        <v>13378</v>
      </c>
      <c r="B240" s="10" t="s">
        <v>13432</v>
      </c>
      <c r="C240" s="11">
        <v>657376</v>
      </c>
      <c r="D240" s="12" t="s">
        <v>13379</v>
      </c>
      <c r="E240" s="13" t="s">
        <v>910</v>
      </c>
      <c r="F240" s="13" t="s">
        <v>911</v>
      </c>
      <c r="G240" s="13" t="s">
        <v>13768</v>
      </c>
      <c r="H240" s="13" t="s">
        <v>912</v>
      </c>
      <c r="I240" s="13" t="s">
        <v>15</v>
      </c>
      <c r="J240" s="13" t="s">
        <v>3</v>
      </c>
      <c r="K240" s="13" t="s">
        <v>13874</v>
      </c>
    </row>
    <row r="241" spans="1:11" ht="39.75" customHeight="1" x14ac:dyDescent="0.25">
      <c r="A241" s="10" t="s">
        <v>13378</v>
      </c>
      <c r="B241" s="10" t="s">
        <v>13783</v>
      </c>
      <c r="C241" s="11">
        <v>549302</v>
      </c>
      <c r="D241" s="12" t="s">
        <v>13382</v>
      </c>
      <c r="E241" s="13" t="s">
        <v>913</v>
      </c>
      <c r="F241" s="13" t="s">
        <v>914</v>
      </c>
      <c r="G241" s="13" t="s">
        <v>7827</v>
      </c>
      <c r="H241" s="13" t="s">
        <v>57</v>
      </c>
      <c r="I241" s="13" t="s">
        <v>11</v>
      </c>
      <c r="J241" s="13" t="s">
        <v>12</v>
      </c>
      <c r="K241" s="13" t="s">
        <v>13875</v>
      </c>
    </row>
    <row r="242" spans="1:11" ht="39.75" customHeight="1" x14ac:dyDescent="0.25">
      <c r="A242" s="10" t="s">
        <v>13378</v>
      </c>
      <c r="B242" s="10" t="s">
        <v>13397</v>
      </c>
      <c r="C242" s="11">
        <v>665582</v>
      </c>
      <c r="D242" s="12" t="s">
        <v>13379</v>
      </c>
      <c r="E242" s="13" t="s">
        <v>916</v>
      </c>
      <c r="F242" s="13" t="s">
        <v>917</v>
      </c>
      <c r="G242" s="13" t="s">
        <v>13769</v>
      </c>
      <c r="H242" s="13" t="s">
        <v>918</v>
      </c>
      <c r="I242" s="13" t="s">
        <v>170</v>
      </c>
      <c r="J242" s="13" t="s">
        <v>3</v>
      </c>
      <c r="K242" s="13" t="s">
        <v>13876</v>
      </c>
    </row>
    <row r="243" spans="1:11" ht="39.75" customHeight="1" x14ac:dyDescent="0.25">
      <c r="A243" s="10" t="s">
        <v>13378</v>
      </c>
      <c r="B243" s="10" t="s">
        <v>13432</v>
      </c>
      <c r="C243" s="11">
        <v>653071</v>
      </c>
      <c r="D243" s="12" t="s">
        <v>13379</v>
      </c>
      <c r="E243" s="13" t="s">
        <v>922</v>
      </c>
      <c r="F243" s="13" t="s">
        <v>923</v>
      </c>
      <c r="G243" s="13">
        <v>37135</v>
      </c>
      <c r="H243" s="13" t="s">
        <v>251</v>
      </c>
      <c r="I243" s="13" t="s">
        <v>252</v>
      </c>
      <c r="J243" s="13" t="s">
        <v>35</v>
      </c>
      <c r="K243" s="13" t="s">
        <v>13877</v>
      </c>
    </row>
    <row r="244" spans="1:11" ht="39.75" customHeight="1" x14ac:dyDescent="0.25">
      <c r="A244" s="10" t="s">
        <v>13378</v>
      </c>
      <c r="B244" s="10" t="s">
        <v>13432</v>
      </c>
      <c r="C244" s="11">
        <v>628017</v>
      </c>
      <c r="D244" s="12" t="s">
        <v>13382</v>
      </c>
      <c r="E244" s="13" t="s">
        <v>894</v>
      </c>
      <c r="F244" s="13" t="s">
        <v>926</v>
      </c>
      <c r="G244" s="13">
        <v>53047</v>
      </c>
      <c r="H244" s="13" t="s">
        <v>13543</v>
      </c>
      <c r="I244" s="13" t="s">
        <v>439</v>
      </c>
      <c r="J244" s="13" t="s">
        <v>12</v>
      </c>
      <c r="K244" s="13" t="s">
        <v>13674</v>
      </c>
    </row>
    <row r="245" spans="1:11" ht="39.75" customHeight="1" x14ac:dyDescent="0.25">
      <c r="A245" s="10" t="s">
        <v>13378</v>
      </c>
      <c r="B245" s="10" t="s">
        <v>13432</v>
      </c>
      <c r="C245" s="11">
        <v>634320</v>
      </c>
      <c r="D245" s="12" t="s">
        <v>13379</v>
      </c>
      <c r="E245" s="13" t="s">
        <v>887</v>
      </c>
      <c r="F245" s="13" t="s">
        <v>927</v>
      </c>
      <c r="G245" s="13" t="s">
        <v>4754</v>
      </c>
      <c r="H245" s="13" t="s">
        <v>928</v>
      </c>
      <c r="I245" s="13" t="s">
        <v>170</v>
      </c>
      <c r="J245" s="13" t="s">
        <v>3</v>
      </c>
      <c r="K245" s="13" t="s">
        <v>13678</v>
      </c>
    </row>
    <row r="246" spans="1:11" ht="39.75" customHeight="1" x14ac:dyDescent="0.25">
      <c r="A246" s="10" t="s">
        <v>13378</v>
      </c>
      <c r="B246" s="10" t="s">
        <v>13432</v>
      </c>
      <c r="C246" s="11">
        <v>591952</v>
      </c>
      <c r="D246" s="12" t="s">
        <v>13379</v>
      </c>
      <c r="E246" s="13" t="s">
        <v>897</v>
      </c>
      <c r="F246" s="13" t="s">
        <v>929</v>
      </c>
      <c r="G246" s="13">
        <v>31100</v>
      </c>
      <c r="H246" s="13" t="s">
        <v>177</v>
      </c>
      <c r="I246" s="13" t="s">
        <v>82</v>
      </c>
      <c r="J246" s="13" t="s">
        <v>35</v>
      </c>
      <c r="K246" s="13" t="s">
        <v>13695</v>
      </c>
    </row>
    <row r="247" spans="1:11" ht="39.75" customHeight="1" x14ac:dyDescent="0.25">
      <c r="A247" s="10" t="s">
        <v>13021</v>
      </c>
      <c r="B247" s="10" t="s">
        <v>13021</v>
      </c>
      <c r="C247" s="11">
        <v>614775</v>
      </c>
      <c r="D247" s="12" t="s">
        <v>13379</v>
      </c>
      <c r="E247" s="13" t="s">
        <v>13464</v>
      </c>
      <c r="F247" s="13" t="s">
        <v>13465</v>
      </c>
      <c r="G247" s="13">
        <v>29122</v>
      </c>
      <c r="H247" s="13" t="s">
        <v>36</v>
      </c>
      <c r="I247" s="13" t="s">
        <v>37</v>
      </c>
      <c r="J247" s="13" t="s">
        <v>38</v>
      </c>
      <c r="K247" s="13" t="s">
        <v>13712</v>
      </c>
    </row>
    <row r="248" spans="1:11" ht="39.75" customHeight="1" x14ac:dyDescent="0.25">
      <c r="A248" s="10" t="s">
        <v>13378</v>
      </c>
      <c r="B248" s="10" t="s">
        <v>13524</v>
      </c>
      <c r="C248" s="11">
        <v>579157</v>
      </c>
      <c r="D248" s="12" t="s">
        <v>13379</v>
      </c>
      <c r="E248" s="13" t="s">
        <v>13425</v>
      </c>
      <c r="F248" s="13" t="s">
        <v>13426</v>
      </c>
      <c r="G248" s="13">
        <v>20125</v>
      </c>
      <c r="H248" s="13" t="s">
        <v>174</v>
      </c>
      <c r="I248" s="13" t="s">
        <v>2</v>
      </c>
      <c r="J248" s="13" t="s">
        <v>3</v>
      </c>
      <c r="K248" s="13" t="s">
        <v>13706</v>
      </c>
    </row>
    <row r="249" spans="1:11" ht="39.75" customHeight="1" x14ac:dyDescent="0.25">
      <c r="A249" s="10" t="s">
        <v>13378</v>
      </c>
      <c r="B249" s="10" t="s">
        <v>13386</v>
      </c>
      <c r="C249" s="11">
        <v>621490</v>
      </c>
      <c r="D249" s="12" t="s">
        <v>13379</v>
      </c>
      <c r="E249" s="13" t="s">
        <v>8903</v>
      </c>
      <c r="F249" s="13" t="s">
        <v>13493</v>
      </c>
      <c r="G249" s="13">
        <v>25124</v>
      </c>
      <c r="H249" s="13" t="s">
        <v>30</v>
      </c>
      <c r="I249" s="13" t="s">
        <v>15</v>
      </c>
      <c r="J249" s="13" t="s">
        <v>3</v>
      </c>
      <c r="K249" s="13" t="s">
        <v>13715</v>
      </c>
    </row>
    <row r="250" spans="1:11" ht="39.75" customHeight="1" x14ac:dyDescent="0.25">
      <c r="A250" s="10" t="s">
        <v>13378</v>
      </c>
      <c r="B250" s="10" t="s">
        <v>13393</v>
      </c>
      <c r="C250" s="11">
        <v>523686</v>
      </c>
      <c r="D250" s="12" t="s">
        <v>13379</v>
      </c>
      <c r="E250" s="13" t="s">
        <v>1026</v>
      </c>
      <c r="F250" s="13" t="s">
        <v>1027</v>
      </c>
      <c r="G250" s="13">
        <v>35020</v>
      </c>
      <c r="H250" s="13" t="s">
        <v>1028</v>
      </c>
      <c r="I250" s="13" t="s">
        <v>34</v>
      </c>
      <c r="J250" s="13" t="s">
        <v>35</v>
      </c>
      <c r="K250" s="13" t="s">
        <v>13697</v>
      </c>
    </row>
    <row r="251" spans="1:11" ht="39.75" customHeight="1" x14ac:dyDescent="0.25">
      <c r="A251" s="10" t="s">
        <v>13388</v>
      </c>
      <c r="B251" s="10" t="s">
        <v>13021</v>
      </c>
      <c r="C251" s="11">
        <v>478523</v>
      </c>
      <c r="D251" s="12" t="s">
        <v>13379</v>
      </c>
      <c r="E251" s="13" t="s">
        <v>1001</v>
      </c>
      <c r="F251" s="13" t="s">
        <v>1004</v>
      </c>
      <c r="G251" s="13">
        <v>20060</v>
      </c>
      <c r="H251" s="13" t="s">
        <v>1005</v>
      </c>
      <c r="I251" s="13" t="s">
        <v>2</v>
      </c>
      <c r="J251" s="13" t="s">
        <v>3</v>
      </c>
      <c r="K251" s="13" t="s">
        <v>13689</v>
      </c>
    </row>
    <row r="252" spans="1:11" ht="39.75" customHeight="1" x14ac:dyDescent="0.25">
      <c r="A252" s="10" t="s">
        <v>13388</v>
      </c>
      <c r="B252" s="10" t="s">
        <v>13021</v>
      </c>
      <c r="C252" s="11">
        <v>471610</v>
      </c>
      <c r="D252" s="12" t="s">
        <v>13379</v>
      </c>
      <c r="E252" s="13" t="s">
        <v>1001</v>
      </c>
      <c r="F252" s="13" t="s">
        <v>1002</v>
      </c>
      <c r="G252" s="13">
        <v>20099</v>
      </c>
      <c r="H252" s="13" t="s">
        <v>1003</v>
      </c>
      <c r="I252" s="13" t="s">
        <v>2</v>
      </c>
      <c r="J252" s="13" t="s">
        <v>3</v>
      </c>
      <c r="K252" s="13" t="s">
        <v>13688</v>
      </c>
    </row>
    <row r="253" spans="1:11" ht="39.75" customHeight="1" x14ac:dyDescent="0.25">
      <c r="A253" s="10" t="s">
        <v>13378</v>
      </c>
      <c r="B253" s="10" t="s">
        <v>13524</v>
      </c>
      <c r="C253" s="11">
        <v>599287</v>
      </c>
      <c r="D253" s="12" t="s">
        <v>13379</v>
      </c>
      <c r="E253" s="13" t="s">
        <v>2827</v>
      </c>
      <c r="F253" s="13" t="s">
        <v>8963</v>
      </c>
      <c r="G253" s="13">
        <v>43042</v>
      </c>
      <c r="H253" s="13" t="s">
        <v>8962</v>
      </c>
      <c r="I253" s="13" t="s">
        <v>149</v>
      </c>
      <c r="J253" s="13" t="s">
        <v>38</v>
      </c>
      <c r="K253" s="13" t="s">
        <v>13707</v>
      </c>
    </row>
    <row r="254" spans="1:11" ht="39.75" customHeight="1" x14ac:dyDescent="0.25">
      <c r="A254" s="10" t="s">
        <v>13383</v>
      </c>
      <c r="B254" s="10" t="s">
        <v>13383</v>
      </c>
      <c r="C254" s="11">
        <v>527671</v>
      </c>
      <c r="D254" s="12" t="s">
        <v>13379</v>
      </c>
      <c r="E254" s="13" t="s">
        <v>13394</v>
      </c>
      <c r="F254" s="13" t="s">
        <v>1029</v>
      </c>
      <c r="G254" s="13">
        <v>32100</v>
      </c>
      <c r="H254" s="13" t="s">
        <v>179</v>
      </c>
      <c r="I254" s="13" t="s">
        <v>180</v>
      </c>
      <c r="J254" s="13" t="s">
        <v>35</v>
      </c>
      <c r="K254" s="13" t="e">
        <v>#N/A</v>
      </c>
    </row>
    <row r="255" spans="1:11" ht="39.75" customHeight="1" x14ac:dyDescent="0.25">
      <c r="A255" s="10" t="s">
        <v>13378</v>
      </c>
      <c r="B255" s="10" t="s">
        <v>13524</v>
      </c>
      <c r="C255" s="11">
        <v>621486</v>
      </c>
      <c r="D255" s="12" t="s">
        <v>13379</v>
      </c>
      <c r="E255" s="13" t="s">
        <v>13491</v>
      </c>
      <c r="F255" s="13" t="s">
        <v>13492</v>
      </c>
      <c r="G255" s="13">
        <v>35043</v>
      </c>
      <c r="H255" s="13" t="s">
        <v>173</v>
      </c>
      <c r="I255" s="13" t="s">
        <v>34</v>
      </c>
      <c r="J255" s="13" t="s">
        <v>35</v>
      </c>
      <c r="K255" s="13" t="s">
        <v>13716</v>
      </c>
    </row>
    <row r="256" spans="1:11" ht="39.75" customHeight="1" x14ac:dyDescent="0.25">
      <c r="A256" s="10" t="s">
        <v>13378</v>
      </c>
      <c r="B256" s="10" t="s">
        <v>13524</v>
      </c>
      <c r="C256" s="11">
        <v>539759</v>
      </c>
      <c r="D256" s="12" t="s">
        <v>13379</v>
      </c>
      <c r="E256" s="13" t="s">
        <v>13402</v>
      </c>
      <c r="F256" s="13" t="s">
        <v>13403</v>
      </c>
      <c r="G256" s="13">
        <v>15061</v>
      </c>
      <c r="H256" s="13" t="s">
        <v>13404</v>
      </c>
      <c r="I256" s="13" t="s">
        <v>128</v>
      </c>
      <c r="J256" s="13" t="s">
        <v>23</v>
      </c>
      <c r="K256" s="13" t="s">
        <v>13701</v>
      </c>
    </row>
    <row r="257" spans="1:11" ht="39.75" customHeight="1" x14ac:dyDescent="0.25">
      <c r="A257" s="10" t="s">
        <v>13378</v>
      </c>
      <c r="B257" s="10" t="s">
        <v>13524</v>
      </c>
      <c r="C257" s="11">
        <v>532537</v>
      </c>
      <c r="D257" s="12" t="s">
        <v>13379</v>
      </c>
      <c r="E257" s="13" t="s">
        <v>1030</v>
      </c>
      <c r="F257" s="13" t="s">
        <v>1031</v>
      </c>
      <c r="G257" s="13">
        <v>42124</v>
      </c>
      <c r="H257" s="13" t="s">
        <v>204</v>
      </c>
      <c r="I257" s="13" t="s">
        <v>205</v>
      </c>
      <c r="J257" s="13" t="s">
        <v>38</v>
      </c>
      <c r="K257" s="13" t="s">
        <v>13699</v>
      </c>
    </row>
    <row r="258" spans="1:11" ht="39.75" customHeight="1" x14ac:dyDescent="0.25">
      <c r="A258" s="10" t="s">
        <v>13442</v>
      </c>
      <c r="B258" s="10" t="s">
        <v>13442</v>
      </c>
      <c r="C258" s="11">
        <v>600375</v>
      </c>
      <c r="D258" s="12" t="s">
        <v>13382</v>
      </c>
      <c r="E258" s="13" t="s">
        <v>13443</v>
      </c>
      <c r="F258" s="13" t="s">
        <v>13444</v>
      </c>
      <c r="G258" s="13" t="s">
        <v>3858</v>
      </c>
      <c r="H258" s="13" t="s">
        <v>3855</v>
      </c>
      <c r="I258" s="13" t="s">
        <v>28</v>
      </c>
      <c r="J258" s="13" t="s">
        <v>29</v>
      </c>
      <c r="K258" s="13" t="s">
        <v>13709</v>
      </c>
    </row>
    <row r="259" spans="1:11" ht="39.75" customHeight="1" x14ac:dyDescent="0.25">
      <c r="A259" s="10" t="s">
        <v>13383</v>
      </c>
      <c r="B259" s="10" t="s">
        <v>13383</v>
      </c>
      <c r="C259" s="11">
        <v>207243</v>
      </c>
      <c r="D259" s="12" t="s">
        <v>13382</v>
      </c>
      <c r="E259" s="13" t="s">
        <v>13384</v>
      </c>
      <c r="F259" s="13" t="s">
        <v>13385</v>
      </c>
      <c r="G259" s="14" t="s">
        <v>4162</v>
      </c>
      <c r="H259" s="13" t="s">
        <v>786</v>
      </c>
      <c r="I259" s="13" t="s">
        <v>28</v>
      </c>
      <c r="J259" s="13" t="s">
        <v>29</v>
      </c>
      <c r="K259" s="13" t="e">
        <v>#N/A</v>
      </c>
    </row>
    <row r="260" spans="1:11" ht="39.75" customHeight="1" x14ac:dyDescent="0.25">
      <c r="A260" s="10" t="s">
        <v>13383</v>
      </c>
      <c r="B260" s="10" t="s">
        <v>13383</v>
      </c>
      <c r="C260" s="11">
        <v>567689</v>
      </c>
      <c r="D260" s="12" t="s">
        <v>13379</v>
      </c>
      <c r="E260" s="13" t="s">
        <v>13384</v>
      </c>
      <c r="F260" s="13" t="s">
        <v>13417</v>
      </c>
      <c r="G260" s="13">
        <v>20097</v>
      </c>
      <c r="H260" s="13" t="s">
        <v>13418</v>
      </c>
      <c r="I260" s="13" t="s">
        <v>2</v>
      </c>
      <c r="J260" s="13" t="s">
        <v>3</v>
      </c>
      <c r="K260" s="13" t="s">
        <v>13705</v>
      </c>
    </row>
    <row r="261" spans="1:11" ht="39.75" customHeight="1" x14ac:dyDescent="0.25">
      <c r="A261" s="10" t="s">
        <v>13378</v>
      </c>
      <c r="B261" s="10" t="s">
        <v>13386</v>
      </c>
      <c r="C261" s="11">
        <v>513336</v>
      </c>
      <c r="D261" s="12" t="s">
        <v>13379</v>
      </c>
      <c r="E261" s="13" t="s">
        <v>1018</v>
      </c>
      <c r="F261" s="13" t="s">
        <v>1019</v>
      </c>
      <c r="G261" s="13">
        <v>20133</v>
      </c>
      <c r="H261" s="13" t="s">
        <v>936</v>
      </c>
      <c r="I261" s="13" t="s">
        <v>2</v>
      </c>
      <c r="J261" s="13" t="s">
        <v>3</v>
      </c>
      <c r="K261" s="13" t="s">
        <v>13693</v>
      </c>
    </row>
    <row r="262" spans="1:11" ht="39.75" customHeight="1" x14ac:dyDescent="0.25">
      <c r="A262" s="10" t="s">
        <v>13378</v>
      </c>
      <c r="B262" s="10" t="s">
        <v>13386</v>
      </c>
      <c r="C262" s="11">
        <v>513338</v>
      </c>
      <c r="D262" s="12" t="s">
        <v>13387</v>
      </c>
      <c r="E262" s="13" t="s">
        <v>1018</v>
      </c>
      <c r="F262" s="13" t="s">
        <v>1024</v>
      </c>
      <c r="G262" s="13">
        <v>80143</v>
      </c>
      <c r="H262" s="13" t="s">
        <v>1025</v>
      </c>
      <c r="I262" s="13" t="s">
        <v>172</v>
      </c>
      <c r="J262" s="13" t="s">
        <v>88</v>
      </c>
      <c r="K262" s="13" t="s">
        <v>13694</v>
      </c>
    </row>
    <row r="263" spans="1:11" ht="39.75" customHeight="1" x14ac:dyDescent="0.25">
      <c r="A263" s="10" t="s">
        <v>13378</v>
      </c>
      <c r="B263" s="10" t="s">
        <v>13386</v>
      </c>
      <c r="C263" s="11">
        <v>513337</v>
      </c>
      <c r="D263" s="12" t="s">
        <v>13379</v>
      </c>
      <c r="E263" s="13" t="s">
        <v>1018</v>
      </c>
      <c r="F263" s="13" t="s">
        <v>1020</v>
      </c>
      <c r="G263" s="13">
        <v>20090</v>
      </c>
      <c r="H263" s="13" t="s">
        <v>1021</v>
      </c>
      <c r="I263" s="13" t="s">
        <v>2</v>
      </c>
      <c r="J263" s="13" t="s">
        <v>3</v>
      </c>
      <c r="K263" s="13" t="s">
        <v>13693</v>
      </c>
    </row>
    <row r="264" spans="1:11" ht="39.75" customHeight="1" x14ac:dyDescent="0.25">
      <c r="A264" s="10" t="s">
        <v>13378</v>
      </c>
      <c r="B264" s="10" t="s">
        <v>13386</v>
      </c>
      <c r="C264" s="11">
        <v>437832</v>
      </c>
      <c r="D264" s="12" t="s">
        <v>13387</v>
      </c>
      <c r="E264" s="13" t="s">
        <v>1018</v>
      </c>
      <c r="F264" s="13" t="s">
        <v>1022</v>
      </c>
      <c r="G264" s="13">
        <v>80029</v>
      </c>
      <c r="H264" s="13" t="s">
        <v>1023</v>
      </c>
      <c r="I264" s="13" t="s">
        <v>172</v>
      </c>
      <c r="J264" s="13" t="s">
        <v>88</v>
      </c>
      <c r="K264" s="13" t="s">
        <v>13694</v>
      </c>
    </row>
    <row r="265" spans="1:11" ht="39.75" customHeight="1" x14ac:dyDescent="0.25">
      <c r="A265" s="10" t="s">
        <v>13378</v>
      </c>
      <c r="B265" s="10" t="s">
        <v>13524</v>
      </c>
      <c r="C265" s="11">
        <v>146184</v>
      </c>
      <c r="D265" s="12" t="s">
        <v>13379</v>
      </c>
      <c r="E265" s="13" t="s">
        <v>13019</v>
      </c>
      <c r="F265" s="13" t="s">
        <v>13020</v>
      </c>
      <c r="G265" s="13">
        <v>55051</v>
      </c>
      <c r="H265" s="13" t="s">
        <v>7596</v>
      </c>
      <c r="I265" s="13" t="s">
        <v>26</v>
      </c>
      <c r="J265" s="13" t="s">
        <v>12</v>
      </c>
      <c r="K265" s="13" t="s">
        <v>13704</v>
      </c>
    </row>
    <row r="266" spans="1:11" ht="39.75" customHeight="1" x14ac:dyDescent="0.25">
      <c r="A266" s="10"/>
      <c r="B266" s="10" t="s">
        <v>13524</v>
      </c>
      <c r="C266" s="11">
        <v>642790</v>
      </c>
      <c r="D266" s="12" t="s">
        <v>13379</v>
      </c>
      <c r="E266" s="13" t="s">
        <v>13544</v>
      </c>
      <c r="F266" s="13" t="s">
        <v>13545</v>
      </c>
      <c r="G266" s="13">
        <v>20090</v>
      </c>
      <c r="H266" s="13" t="s">
        <v>1003</v>
      </c>
      <c r="I266" s="13" t="s">
        <v>2</v>
      </c>
      <c r="J266" s="13" t="s">
        <v>3</v>
      </c>
      <c r="K266" s="13" t="s">
        <v>13722</v>
      </c>
    </row>
    <row r="267" spans="1:11" ht="39.75" customHeight="1" x14ac:dyDescent="0.25">
      <c r="A267" s="10" t="s">
        <v>13381</v>
      </c>
      <c r="B267" s="10" t="s">
        <v>13381</v>
      </c>
      <c r="C267" s="11">
        <v>100000</v>
      </c>
      <c r="D267" s="12" t="s">
        <v>13379</v>
      </c>
      <c r="E267" s="13" t="s">
        <v>1006</v>
      </c>
      <c r="F267" s="13" t="s">
        <v>1007</v>
      </c>
      <c r="G267" s="13">
        <v>20143</v>
      </c>
      <c r="H267" s="13" t="s">
        <v>936</v>
      </c>
      <c r="I267" s="13" t="s">
        <v>2</v>
      </c>
      <c r="J267" s="13" t="s">
        <v>3</v>
      </c>
      <c r="K267" s="13" t="s">
        <v>13680</v>
      </c>
    </row>
    <row r="268" spans="1:11" ht="39.75" customHeight="1" x14ac:dyDescent="0.25">
      <c r="A268" s="10" t="s">
        <v>13378</v>
      </c>
      <c r="B268" s="10" t="s">
        <v>13393</v>
      </c>
      <c r="C268" s="11">
        <v>614779</v>
      </c>
      <c r="D268" s="12" t="s">
        <v>13379</v>
      </c>
      <c r="E268" s="13" t="s">
        <v>13466</v>
      </c>
      <c r="F268" s="13" t="s">
        <v>13770</v>
      </c>
      <c r="G268" s="13">
        <v>25123</v>
      </c>
      <c r="H268" s="13" t="s">
        <v>30</v>
      </c>
      <c r="I268" s="13" t="s">
        <v>15</v>
      </c>
      <c r="J268" s="13" t="s">
        <v>3</v>
      </c>
      <c r="K268" s="13" t="e">
        <v>#N/A</v>
      </c>
    </row>
    <row r="269" spans="1:11" ht="39.75" customHeight="1" x14ac:dyDescent="0.25">
      <c r="A269" s="10" t="s">
        <v>13393</v>
      </c>
      <c r="B269" s="10" t="s">
        <v>13393</v>
      </c>
      <c r="C269" s="11">
        <v>614910</v>
      </c>
      <c r="D269" s="12" t="s">
        <v>13379</v>
      </c>
      <c r="E269" s="13" t="s">
        <v>13466</v>
      </c>
      <c r="F269" s="13" t="s">
        <v>13474</v>
      </c>
      <c r="G269" s="13">
        <v>25135</v>
      </c>
      <c r="H269" s="13" t="s">
        <v>30</v>
      </c>
      <c r="I269" s="13" t="s">
        <v>15</v>
      </c>
      <c r="J269" s="13" t="s">
        <v>3</v>
      </c>
      <c r="K269" s="13" t="e">
        <v>#N/A</v>
      </c>
    </row>
    <row r="270" spans="1:11" ht="39.75" customHeight="1" x14ac:dyDescent="0.25">
      <c r="A270" s="10" t="s">
        <v>13784</v>
      </c>
      <c r="B270" s="10" t="s">
        <v>13784</v>
      </c>
      <c r="C270" s="11">
        <v>614912</v>
      </c>
      <c r="D270" s="12" t="s">
        <v>13379</v>
      </c>
      <c r="E270" s="13" t="s">
        <v>13466</v>
      </c>
      <c r="F270" s="13" t="s">
        <v>13771</v>
      </c>
      <c r="G270" s="13">
        <v>25123</v>
      </c>
      <c r="H270" s="13" t="s">
        <v>30</v>
      </c>
      <c r="I270" s="13" t="s">
        <v>15</v>
      </c>
      <c r="J270" s="13" t="s">
        <v>3</v>
      </c>
      <c r="K270" s="13" t="e">
        <v>#N/A</v>
      </c>
    </row>
    <row r="271" spans="1:11" ht="39.75" customHeight="1" x14ac:dyDescent="0.25">
      <c r="A271" s="10" t="s">
        <v>13389</v>
      </c>
      <c r="B271" s="10" t="s">
        <v>13389</v>
      </c>
      <c r="C271" s="11">
        <v>471643</v>
      </c>
      <c r="D271" s="12" t="s">
        <v>13379</v>
      </c>
      <c r="E271" s="13" t="s">
        <v>996</v>
      </c>
      <c r="F271" s="13" t="s">
        <v>13772</v>
      </c>
      <c r="G271" s="13">
        <v>24064</v>
      </c>
      <c r="H271" s="13" t="s">
        <v>13773</v>
      </c>
      <c r="I271" s="13" t="s">
        <v>83</v>
      </c>
      <c r="J271" s="13" t="s">
        <v>3</v>
      </c>
      <c r="K271" s="13" t="e">
        <v>#N/A</v>
      </c>
    </row>
    <row r="272" spans="1:11" ht="39.75" customHeight="1" x14ac:dyDescent="0.25">
      <c r="A272" s="10" t="s">
        <v>13785</v>
      </c>
      <c r="B272" s="10" t="s">
        <v>13389</v>
      </c>
      <c r="C272" s="11">
        <v>471644</v>
      </c>
      <c r="D272" s="12" t="s">
        <v>13379</v>
      </c>
      <c r="E272" s="13" t="s">
        <v>996</v>
      </c>
      <c r="F272" s="13" t="s">
        <v>13774</v>
      </c>
      <c r="G272" s="13">
        <v>23900</v>
      </c>
      <c r="H272" s="13" t="s">
        <v>13775</v>
      </c>
      <c r="I272" s="13" t="s">
        <v>54</v>
      </c>
      <c r="J272" s="13" t="s">
        <v>3</v>
      </c>
      <c r="K272" s="13" t="e">
        <v>#N/A</v>
      </c>
    </row>
    <row r="273" spans="1:11" ht="39.75" customHeight="1" x14ac:dyDescent="0.25">
      <c r="A273" s="10" t="s">
        <v>13389</v>
      </c>
      <c r="B273" s="10" t="s">
        <v>13389</v>
      </c>
      <c r="C273" s="11">
        <v>471631</v>
      </c>
      <c r="D273" s="12" t="s">
        <v>13379</v>
      </c>
      <c r="E273" s="13" t="s">
        <v>996</v>
      </c>
      <c r="F273" s="13" t="s">
        <v>997</v>
      </c>
      <c r="G273" s="13">
        <v>20149</v>
      </c>
      <c r="H273" s="13" t="s">
        <v>936</v>
      </c>
      <c r="I273" s="13" t="s">
        <v>2</v>
      </c>
      <c r="J273" s="13" t="s">
        <v>3</v>
      </c>
      <c r="K273" s="13" t="s">
        <v>13684</v>
      </c>
    </row>
    <row r="274" spans="1:11" ht="39.75" customHeight="1" x14ac:dyDescent="0.25">
      <c r="A274" s="10" t="s">
        <v>13389</v>
      </c>
      <c r="B274" s="10" t="s">
        <v>13389</v>
      </c>
      <c r="C274" s="11">
        <v>471634</v>
      </c>
      <c r="D274" s="12" t="s">
        <v>13379</v>
      </c>
      <c r="E274" s="13" t="s">
        <v>996</v>
      </c>
      <c r="F274" s="13" t="s">
        <v>998</v>
      </c>
      <c r="G274" s="13">
        <v>20159</v>
      </c>
      <c r="H274" s="13" t="s">
        <v>936</v>
      </c>
      <c r="I274" s="13" t="s">
        <v>2</v>
      </c>
      <c r="J274" s="13" t="s">
        <v>3</v>
      </c>
      <c r="K274" s="13" t="s">
        <v>13685</v>
      </c>
    </row>
    <row r="275" spans="1:11" ht="39.75" customHeight="1" x14ac:dyDescent="0.25">
      <c r="A275" s="10" t="s">
        <v>13389</v>
      </c>
      <c r="B275" s="10" t="s">
        <v>13389</v>
      </c>
      <c r="C275" s="11">
        <v>471635</v>
      </c>
      <c r="D275" s="12" t="s">
        <v>13379</v>
      </c>
      <c r="E275" s="13" t="s">
        <v>996</v>
      </c>
      <c r="F275" s="13" t="s">
        <v>999</v>
      </c>
      <c r="G275" s="13">
        <v>20141</v>
      </c>
      <c r="H275" s="13" t="s">
        <v>936</v>
      </c>
      <c r="I275" s="13" t="s">
        <v>2</v>
      </c>
      <c r="J275" s="13" t="s">
        <v>3</v>
      </c>
      <c r="K275" s="13" t="s">
        <v>13686</v>
      </c>
    </row>
    <row r="276" spans="1:11" ht="39.75" customHeight="1" x14ac:dyDescent="0.25">
      <c r="A276" s="10" t="s">
        <v>13389</v>
      </c>
      <c r="B276" s="10" t="s">
        <v>13389</v>
      </c>
      <c r="C276" s="11">
        <v>471638</v>
      </c>
      <c r="D276" s="12" t="s">
        <v>13379</v>
      </c>
      <c r="E276" s="13" t="s">
        <v>996</v>
      </c>
      <c r="F276" s="13" t="s">
        <v>1000</v>
      </c>
      <c r="G276" s="13">
        <v>20159</v>
      </c>
      <c r="H276" s="13" t="s">
        <v>936</v>
      </c>
      <c r="I276" s="13" t="s">
        <v>2</v>
      </c>
      <c r="J276" s="13" t="s">
        <v>3</v>
      </c>
      <c r="K276" s="13" t="s">
        <v>13687</v>
      </c>
    </row>
    <row r="277" spans="1:11" ht="39.75" customHeight="1" x14ac:dyDescent="0.25">
      <c r="A277" s="10" t="s">
        <v>13378</v>
      </c>
      <c r="B277" s="10" t="s">
        <v>13524</v>
      </c>
      <c r="C277" s="11">
        <v>79030</v>
      </c>
      <c r="D277" s="12" t="s">
        <v>13379</v>
      </c>
      <c r="E277" s="13" t="s">
        <v>1008</v>
      </c>
      <c r="F277" s="13" t="s">
        <v>1009</v>
      </c>
      <c r="G277" s="13">
        <v>12051</v>
      </c>
      <c r="H277" s="13" t="s">
        <v>1010</v>
      </c>
      <c r="I277" s="13" t="s">
        <v>71</v>
      </c>
      <c r="J277" s="13" t="s">
        <v>23</v>
      </c>
      <c r="K277" s="13" t="s">
        <v>13667</v>
      </c>
    </row>
    <row r="278" spans="1:11" ht="39.75" customHeight="1" x14ac:dyDescent="0.25">
      <c r="A278" s="10" t="s">
        <v>13378</v>
      </c>
      <c r="B278" s="10" t="s">
        <v>13386</v>
      </c>
      <c r="C278" s="11">
        <v>616228</v>
      </c>
      <c r="D278" s="12" t="s">
        <v>13379</v>
      </c>
      <c r="E278" s="13" t="s">
        <v>4991</v>
      </c>
      <c r="F278" s="13" t="s">
        <v>13475</v>
      </c>
      <c r="G278" s="13">
        <v>27100</v>
      </c>
      <c r="H278" s="13" t="s">
        <v>4990</v>
      </c>
      <c r="I278" s="13" t="s">
        <v>133</v>
      </c>
      <c r="J278" s="13" t="s">
        <v>3</v>
      </c>
      <c r="K278" s="13" t="s">
        <v>13713</v>
      </c>
    </row>
    <row r="279" spans="1:11" ht="39.75" customHeight="1" x14ac:dyDescent="0.25">
      <c r="A279" s="10" t="s">
        <v>13378</v>
      </c>
      <c r="B279" s="10" t="s">
        <v>13386</v>
      </c>
      <c r="C279" s="11">
        <v>564631</v>
      </c>
      <c r="D279" s="12" t="s">
        <v>13387</v>
      </c>
      <c r="E279" s="13" t="s">
        <v>13414</v>
      </c>
      <c r="F279" s="13" t="s">
        <v>13415</v>
      </c>
      <c r="G279" s="13" t="s">
        <v>553</v>
      </c>
      <c r="H279" s="13" t="s">
        <v>141</v>
      </c>
      <c r="I279" s="13" t="s">
        <v>142</v>
      </c>
      <c r="J279" s="13" t="s">
        <v>107</v>
      </c>
      <c r="K279" s="13" t="s">
        <v>13703</v>
      </c>
    </row>
    <row r="280" spans="1:11" ht="39.75" customHeight="1" x14ac:dyDescent="0.25">
      <c r="A280" s="10" t="s">
        <v>13378</v>
      </c>
      <c r="B280" s="10" t="s">
        <v>13524</v>
      </c>
      <c r="C280" s="11">
        <v>79007</v>
      </c>
      <c r="D280" s="12" t="s">
        <v>13379</v>
      </c>
      <c r="E280" s="13" t="s">
        <v>13380</v>
      </c>
      <c r="F280" s="13" t="s">
        <v>1014</v>
      </c>
      <c r="G280" s="13">
        <v>41126</v>
      </c>
      <c r="H280" s="13" t="s">
        <v>550</v>
      </c>
      <c r="I280" s="13" t="s">
        <v>44</v>
      </c>
      <c r="J280" s="13" t="s">
        <v>38</v>
      </c>
      <c r="K280" s="13" t="s">
        <v>13682</v>
      </c>
    </row>
    <row r="281" spans="1:11" ht="39.75" customHeight="1" x14ac:dyDescent="0.25">
      <c r="A281" s="10" t="s">
        <v>13378</v>
      </c>
      <c r="B281" s="10" t="s">
        <v>13524</v>
      </c>
      <c r="C281" s="11">
        <v>349337</v>
      </c>
      <c r="D281" s="12" t="s">
        <v>13379</v>
      </c>
      <c r="E281" s="13" t="s">
        <v>1011</v>
      </c>
      <c r="F281" s="13" t="s">
        <v>1012</v>
      </c>
      <c r="G281" s="13">
        <v>40040</v>
      </c>
      <c r="H281" s="13" t="s">
        <v>1013</v>
      </c>
      <c r="I281" s="13" t="s">
        <v>47</v>
      </c>
      <c r="J281" s="13" t="s">
        <v>38</v>
      </c>
      <c r="K281" s="13" t="s">
        <v>13668</v>
      </c>
    </row>
    <row r="282" spans="1:11" ht="39.75" customHeight="1" x14ac:dyDescent="0.25">
      <c r="A282" s="10" t="s">
        <v>13378</v>
      </c>
      <c r="B282" s="16" t="s">
        <v>13524</v>
      </c>
      <c r="C282" s="11">
        <v>614507</v>
      </c>
      <c r="D282" s="12" t="s">
        <v>13379</v>
      </c>
      <c r="E282" s="13" t="s">
        <v>13462</v>
      </c>
      <c r="F282" s="13" t="s">
        <v>13463</v>
      </c>
      <c r="G282" s="13">
        <v>25081</v>
      </c>
      <c r="H282" s="13" t="s">
        <v>5086</v>
      </c>
      <c r="I282" s="13" t="s">
        <v>15</v>
      </c>
      <c r="J282" s="13" t="s">
        <v>3</v>
      </c>
      <c r="K282" s="13" t="s">
        <v>13711</v>
      </c>
    </row>
    <row r="283" spans="1:11" ht="39.75" customHeight="1" x14ac:dyDescent="0.25">
      <c r="A283" s="10" t="s">
        <v>13378</v>
      </c>
      <c r="B283" s="10" t="s">
        <v>13386</v>
      </c>
      <c r="C283" s="11">
        <v>531488</v>
      </c>
      <c r="D283" s="12" t="s">
        <v>13379</v>
      </c>
      <c r="E283" s="13" t="s">
        <v>12896</v>
      </c>
      <c r="F283" s="13" t="s">
        <v>1032</v>
      </c>
      <c r="G283" s="13">
        <v>20089</v>
      </c>
      <c r="H283" s="13" t="s">
        <v>1033</v>
      </c>
      <c r="I283" s="13" t="s">
        <v>2</v>
      </c>
      <c r="J283" s="13" t="s">
        <v>3</v>
      </c>
      <c r="K283" s="13" t="s">
        <v>13698</v>
      </c>
    </row>
    <row r="284" spans="1:11" ht="39.75" customHeight="1" x14ac:dyDescent="0.25">
      <c r="A284" s="10" t="s">
        <v>13378</v>
      </c>
      <c r="B284" s="10" t="s">
        <v>13524</v>
      </c>
      <c r="C284" s="11">
        <v>628934</v>
      </c>
      <c r="D284" s="12" t="s">
        <v>13379</v>
      </c>
      <c r="E284" s="13" t="s">
        <v>13506</v>
      </c>
      <c r="F284" s="13" t="s">
        <v>13507</v>
      </c>
      <c r="G284" s="13">
        <v>33030</v>
      </c>
      <c r="H284" s="13" t="s">
        <v>13508</v>
      </c>
      <c r="I284" s="13" t="s">
        <v>189</v>
      </c>
      <c r="J284" s="13" t="s">
        <v>62</v>
      </c>
      <c r="K284" s="13" t="s">
        <v>13721</v>
      </c>
    </row>
    <row r="285" spans="1:11" ht="39.75" customHeight="1" x14ac:dyDescent="0.25">
      <c r="A285" s="10" t="s">
        <v>13378</v>
      </c>
      <c r="B285" s="10" t="s">
        <v>13524</v>
      </c>
      <c r="C285" s="11">
        <v>628957</v>
      </c>
      <c r="D285" s="12" t="s">
        <v>13379</v>
      </c>
      <c r="E285" s="13" t="s">
        <v>13506</v>
      </c>
      <c r="F285" s="13" t="s">
        <v>13511</v>
      </c>
      <c r="G285" s="13">
        <v>33050</v>
      </c>
      <c r="H285" s="13" t="s">
        <v>13512</v>
      </c>
      <c r="I285" s="13" t="s">
        <v>189</v>
      </c>
      <c r="J285" s="13" t="s">
        <v>62</v>
      </c>
      <c r="K285" s="13" t="s">
        <v>13720</v>
      </c>
    </row>
    <row r="286" spans="1:11" ht="39.75" customHeight="1" x14ac:dyDescent="0.25">
      <c r="A286" s="10" t="s">
        <v>13378</v>
      </c>
      <c r="B286" s="10" t="s">
        <v>13524</v>
      </c>
      <c r="C286" s="11">
        <v>628955</v>
      </c>
      <c r="D286" s="12" t="s">
        <v>13379</v>
      </c>
      <c r="E286" s="13" t="s">
        <v>13506</v>
      </c>
      <c r="F286" s="13" t="s">
        <v>13509</v>
      </c>
      <c r="G286" s="13">
        <v>30026</v>
      </c>
      <c r="H286" s="13" t="s">
        <v>13510</v>
      </c>
      <c r="I286" s="13" t="s">
        <v>147</v>
      </c>
      <c r="J286" s="13" t="s">
        <v>35</v>
      </c>
      <c r="K286" s="13" t="s">
        <v>13719</v>
      </c>
    </row>
    <row r="287" spans="1:11" ht="39.75" customHeight="1" x14ac:dyDescent="0.25">
      <c r="A287" s="10" t="s">
        <v>13378</v>
      </c>
      <c r="B287" s="10" t="s">
        <v>13524</v>
      </c>
      <c r="C287" s="11">
        <v>628998</v>
      </c>
      <c r="D287" s="12" t="s">
        <v>13379</v>
      </c>
      <c r="E287" s="13" t="s">
        <v>13506</v>
      </c>
      <c r="F287" s="13" t="s">
        <v>13513</v>
      </c>
      <c r="G287" s="13">
        <v>34018</v>
      </c>
      <c r="H287" s="13" t="s">
        <v>13514</v>
      </c>
      <c r="I287" s="13" t="s">
        <v>242</v>
      </c>
      <c r="J287" s="13" t="s">
        <v>62</v>
      </c>
      <c r="K287" s="13" t="s">
        <v>13718</v>
      </c>
    </row>
    <row r="288" spans="1:11" ht="39.75" customHeight="1" x14ac:dyDescent="0.25">
      <c r="A288" s="10" t="s">
        <v>13378</v>
      </c>
      <c r="B288" s="10" t="s">
        <v>13448</v>
      </c>
      <c r="C288" s="11">
        <v>605519</v>
      </c>
      <c r="D288" s="12" t="s">
        <v>13379</v>
      </c>
      <c r="E288" s="13" t="s">
        <v>13449</v>
      </c>
      <c r="F288" s="13" t="s">
        <v>13450</v>
      </c>
      <c r="G288" s="13">
        <v>19126</v>
      </c>
      <c r="H288" s="13" t="s">
        <v>4318</v>
      </c>
      <c r="I288" s="13" t="s">
        <v>206</v>
      </c>
      <c r="J288" s="13" t="s">
        <v>14</v>
      </c>
      <c r="K288" s="13" t="s">
        <v>13710</v>
      </c>
    </row>
    <row r="289" spans="1:11" ht="39.75" customHeight="1" x14ac:dyDescent="0.25">
      <c r="A289" s="10" t="s">
        <v>13378</v>
      </c>
      <c r="B289" s="10" t="s">
        <v>13524</v>
      </c>
      <c r="C289" s="11">
        <v>628796</v>
      </c>
      <c r="D289" s="12" t="s">
        <v>13379</v>
      </c>
      <c r="E289" s="13" t="s">
        <v>13502</v>
      </c>
      <c r="F289" s="13" t="s">
        <v>13503</v>
      </c>
      <c r="G289" s="13">
        <v>38123</v>
      </c>
      <c r="H289" s="13" t="s">
        <v>48</v>
      </c>
      <c r="I289" s="13" t="s">
        <v>49</v>
      </c>
      <c r="J289" s="13" t="s">
        <v>50</v>
      </c>
      <c r="K289" s="13" t="s">
        <v>13717</v>
      </c>
    </row>
    <row r="290" spans="1:11" ht="39.75" customHeight="1" x14ac:dyDescent="0.25">
      <c r="A290" s="10" t="s">
        <v>13378</v>
      </c>
      <c r="B290" s="10" t="s">
        <v>13524</v>
      </c>
      <c r="C290" s="11">
        <v>546147</v>
      </c>
      <c r="D290" s="12" t="s">
        <v>13379</v>
      </c>
      <c r="E290" s="13" t="s">
        <v>12900</v>
      </c>
      <c r="F290" s="13" t="s">
        <v>12901</v>
      </c>
      <c r="G290" s="13">
        <v>24126</v>
      </c>
      <c r="H290" s="13" t="s">
        <v>932</v>
      </c>
      <c r="I290" s="13" t="s">
        <v>83</v>
      </c>
      <c r="J290" s="13" t="s">
        <v>3</v>
      </c>
      <c r="K290" s="13" t="s">
        <v>13702</v>
      </c>
    </row>
    <row r="291" spans="1:11" ht="39.75" customHeight="1" x14ac:dyDescent="0.25">
      <c r="A291" s="10" t="s">
        <v>13378</v>
      </c>
      <c r="B291" s="10" t="s">
        <v>13524</v>
      </c>
      <c r="C291" s="11">
        <v>602445</v>
      </c>
      <c r="D291" s="12" t="s">
        <v>13379</v>
      </c>
      <c r="E291" s="13" t="s">
        <v>13445</v>
      </c>
      <c r="F291" s="13" t="s">
        <v>13446</v>
      </c>
      <c r="G291" s="13">
        <v>20063</v>
      </c>
      <c r="H291" s="13" t="s">
        <v>4351</v>
      </c>
      <c r="I291" s="13" t="s">
        <v>2</v>
      </c>
      <c r="J291" s="13" t="s">
        <v>3</v>
      </c>
      <c r="K291" s="13" t="s">
        <v>13708</v>
      </c>
    </row>
    <row r="292" spans="1:11" ht="39.75" customHeight="1" x14ac:dyDescent="0.25">
      <c r="A292" s="10" t="s">
        <v>13378</v>
      </c>
      <c r="B292" s="10" t="s">
        <v>13386</v>
      </c>
      <c r="C292" s="11">
        <v>617402</v>
      </c>
      <c r="D292" s="12" t="s">
        <v>13379</v>
      </c>
      <c r="E292" s="13" t="s">
        <v>13477</v>
      </c>
      <c r="F292" s="13" t="s">
        <v>13478</v>
      </c>
      <c r="G292" s="13">
        <v>35127</v>
      </c>
      <c r="H292" s="13" t="s">
        <v>33</v>
      </c>
      <c r="I292" s="13" t="s">
        <v>34</v>
      </c>
      <c r="J292" s="13" t="s">
        <v>35</v>
      </c>
      <c r="K292" s="13" t="s">
        <v>13714</v>
      </c>
    </row>
    <row r="293" spans="1:11" ht="39.75" customHeight="1" x14ac:dyDescent="0.25">
      <c r="A293" s="10" t="s">
        <v>13383</v>
      </c>
      <c r="B293" s="10" t="s">
        <v>13383</v>
      </c>
      <c r="C293" s="11">
        <v>536795</v>
      </c>
      <c r="D293" s="12" t="s">
        <v>13379</v>
      </c>
      <c r="E293" s="13" t="s">
        <v>12897</v>
      </c>
      <c r="F293" s="13" t="s">
        <v>12898</v>
      </c>
      <c r="G293" s="13">
        <v>20100</v>
      </c>
      <c r="H293" s="13" t="s">
        <v>12899</v>
      </c>
      <c r="I293" s="13" t="s">
        <v>2</v>
      </c>
      <c r="J293" s="13" t="s">
        <v>3</v>
      </c>
      <c r="K293" s="13" t="s">
        <v>13700</v>
      </c>
    </row>
    <row r="294" spans="1:11" ht="39.75" customHeight="1" x14ac:dyDescent="0.25">
      <c r="A294" s="10" t="s">
        <v>13378</v>
      </c>
      <c r="B294" s="10" t="s">
        <v>13524</v>
      </c>
      <c r="C294" s="11">
        <v>135048</v>
      </c>
      <c r="D294" s="12" t="s">
        <v>13382</v>
      </c>
      <c r="E294" s="13" t="s">
        <v>1015</v>
      </c>
      <c r="F294" s="13" t="s">
        <v>1016</v>
      </c>
      <c r="G294" s="13">
        <v>57037</v>
      </c>
      <c r="H294" s="13" t="s">
        <v>1017</v>
      </c>
      <c r="I294" s="13" t="s">
        <v>229</v>
      </c>
      <c r="J294" s="13" t="s">
        <v>12</v>
      </c>
      <c r="K294" s="13" t="s">
        <v>13671</v>
      </c>
    </row>
    <row r="295" spans="1:11" ht="39.75" customHeight="1" x14ac:dyDescent="0.25">
      <c r="A295" s="10" t="s">
        <v>13378</v>
      </c>
      <c r="B295" s="10" t="s">
        <v>13786</v>
      </c>
      <c r="C295" s="11">
        <v>200352</v>
      </c>
      <c r="D295" s="12" t="s">
        <v>13379</v>
      </c>
      <c r="E295" s="13" t="s">
        <v>13022</v>
      </c>
      <c r="F295" s="13" t="s">
        <v>13776</v>
      </c>
      <c r="G295" s="13">
        <v>15122</v>
      </c>
      <c r="H295" s="13" t="s">
        <v>127</v>
      </c>
      <c r="I295" s="13" t="s">
        <v>128</v>
      </c>
      <c r="J295" s="13" t="s">
        <v>23</v>
      </c>
      <c r="K295" s="13" t="s">
        <v>13878</v>
      </c>
    </row>
    <row r="296" spans="1:11" ht="39.75" customHeight="1" x14ac:dyDescent="0.25">
      <c r="A296" s="6"/>
      <c r="B296" s="6"/>
      <c r="C296" s="7"/>
      <c r="D296" s="8"/>
      <c r="E296" s="8"/>
      <c r="F296" s="8"/>
      <c r="G296" s="8"/>
      <c r="H296" s="6"/>
    </row>
    <row r="297" spans="1:11" ht="39.75" customHeight="1" x14ac:dyDescent="0.25">
      <c r="A297" s="6"/>
      <c r="B297" s="6"/>
      <c r="C297" s="7"/>
      <c r="D297" s="8"/>
      <c r="E297" s="8"/>
      <c r="F297" s="8"/>
      <c r="G297" s="8"/>
      <c r="H297" s="6"/>
    </row>
    <row r="298" spans="1:11" ht="39.75" customHeight="1" x14ac:dyDescent="0.25">
      <c r="A298" s="6"/>
      <c r="B298" s="6"/>
      <c r="C298" s="7"/>
      <c r="D298" s="8"/>
      <c r="E298" s="8"/>
      <c r="F298" s="8"/>
      <c r="G298" s="8"/>
      <c r="H298" s="6"/>
    </row>
    <row r="299" spans="1:11" ht="39.75" customHeight="1" x14ac:dyDescent="0.25">
      <c r="A299" s="6"/>
      <c r="B299" s="6"/>
      <c r="C299" s="7"/>
      <c r="D299" s="8"/>
      <c r="E299" s="8"/>
      <c r="F299" s="8"/>
      <c r="G299" s="8"/>
      <c r="H299" s="6"/>
    </row>
    <row r="300" spans="1:11" ht="39.75" customHeight="1" x14ac:dyDescent="0.25">
      <c r="A300" s="6"/>
      <c r="B300" s="6"/>
      <c r="C300" s="7"/>
      <c r="D300" s="8"/>
      <c r="E300" s="8"/>
      <c r="F300" s="8"/>
      <c r="G300" s="8"/>
      <c r="H300" s="6"/>
    </row>
    <row r="301" spans="1:11" ht="39.75" customHeight="1" x14ac:dyDescent="0.25">
      <c r="A301" s="6"/>
      <c r="B301" s="6"/>
      <c r="C301" s="7"/>
      <c r="D301" s="8"/>
      <c r="E301" s="8"/>
      <c r="F301" s="8"/>
      <c r="G301" s="8"/>
      <c r="H301" s="6"/>
    </row>
    <row r="302" spans="1:11" ht="39.75" customHeight="1" x14ac:dyDescent="0.25">
      <c r="A302" s="6"/>
      <c r="B302" s="6"/>
      <c r="C302" s="7"/>
      <c r="D302" s="8"/>
      <c r="E302" s="8"/>
      <c r="F302" s="8"/>
      <c r="G302" s="8"/>
      <c r="H302" s="6"/>
    </row>
    <row r="303" spans="1:11" ht="39.75" customHeight="1" x14ac:dyDescent="0.25">
      <c r="A303" s="6"/>
      <c r="B303" s="6"/>
      <c r="C303" s="7"/>
      <c r="D303" s="8"/>
      <c r="E303" s="8"/>
      <c r="F303" s="8"/>
      <c r="G303" s="8"/>
      <c r="H303" s="6"/>
    </row>
    <row r="304" spans="1:11" ht="39.75" customHeight="1" x14ac:dyDescent="0.25">
      <c r="A304" s="6"/>
      <c r="B304" s="6"/>
      <c r="C304" s="7"/>
      <c r="D304" s="8"/>
      <c r="E304" s="8"/>
      <c r="F304" s="8"/>
      <c r="G304" s="8"/>
      <c r="H304" s="6"/>
    </row>
    <row r="305" spans="1:8" ht="39.75" customHeight="1" x14ac:dyDescent="0.25">
      <c r="A305" s="6"/>
      <c r="B305" s="6"/>
      <c r="C305" s="7"/>
      <c r="D305" s="8"/>
      <c r="E305" s="8"/>
      <c r="F305" s="8"/>
      <c r="G305" s="8"/>
      <c r="H305" s="6"/>
    </row>
    <row r="306" spans="1:8" ht="39.75" customHeight="1" x14ac:dyDescent="0.25">
      <c r="A306" s="6"/>
      <c r="B306" s="6"/>
      <c r="C306" s="7"/>
      <c r="D306" s="8"/>
      <c r="E306" s="8"/>
      <c r="F306" s="8"/>
      <c r="G306" s="8"/>
      <c r="H306" s="6"/>
    </row>
    <row r="307" spans="1:8" ht="39.75" customHeight="1" x14ac:dyDescent="0.25">
      <c r="A307" s="6"/>
      <c r="B307" s="6"/>
      <c r="C307" s="7"/>
      <c r="D307" s="8"/>
      <c r="E307" s="8"/>
      <c r="F307" s="8"/>
      <c r="G307" s="8"/>
      <c r="H307" s="6"/>
    </row>
    <row r="308" spans="1:8" ht="39.75" customHeight="1" x14ac:dyDescent="0.25">
      <c r="A308" s="6"/>
      <c r="B308" s="6"/>
      <c r="C308" s="7"/>
      <c r="D308" s="8"/>
      <c r="E308" s="8"/>
      <c r="F308" s="8"/>
      <c r="G308" s="8"/>
      <c r="H308" s="6"/>
    </row>
    <row r="309" spans="1:8" ht="39.75" customHeight="1" x14ac:dyDescent="0.25">
      <c r="A309" s="6"/>
      <c r="B309" s="6"/>
      <c r="C309" s="7"/>
      <c r="D309" s="8"/>
      <c r="E309" s="8"/>
      <c r="F309" s="8"/>
      <c r="G309" s="8"/>
      <c r="H309" s="6"/>
    </row>
    <row r="310" spans="1:8" ht="39.75" customHeight="1" x14ac:dyDescent="0.25">
      <c r="A310" s="6"/>
      <c r="B310" s="6"/>
      <c r="C310" s="7"/>
      <c r="D310" s="8"/>
      <c r="E310" s="8"/>
      <c r="F310" s="8"/>
      <c r="G310" s="8"/>
      <c r="H310" s="6"/>
    </row>
    <row r="311" spans="1:8" ht="39.75" customHeight="1" x14ac:dyDescent="0.25">
      <c r="A311" s="6"/>
      <c r="B311" s="6"/>
      <c r="C311" s="7"/>
      <c r="D311" s="8"/>
      <c r="E311" s="8"/>
      <c r="F311" s="8"/>
      <c r="G311" s="8"/>
      <c r="H311" s="6"/>
    </row>
    <row r="312" spans="1:8" ht="39.75" customHeight="1" x14ac:dyDescent="0.25">
      <c r="A312" s="6"/>
      <c r="B312" s="6"/>
      <c r="C312" s="7"/>
      <c r="D312" s="8"/>
      <c r="E312" s="8"/>
      <c r="F312" s="8"/>
      <c r="G312" s="8"/>
      <c r="H312" s="6"/>
    </row>
    <row r="313" spans="1:8" ht="39.75" customHeight="1" x14ac:dyDescent="0.25">
      <c r="A313" s="6"/>
      <c r="B313" s="6"/>
      <c r="C313" s="7"/>
      <c r="D313" s="8"/>
      <c r="E313" s="8"/>
      <c r="F313" s="8"/>
      <c r="G313" s="8"/>
      <c r="H313" s="6"/>
    </row>
    <row r="314" spans="1:8" ht="39.75" customHeight="1" x14ac:dyDescent="0.25">
      <c r="A314" s="6"/>
      <c r="B314" s="6"/>
      <c r="C314" s="7"/>
      <c r="D314" s="8"/>
      <c r="E314" s="8"/>
      <c r="F314" s="8"/>
      <c r="G314" s="8"/>
      <c r="H314" s="6"/>
    </row>
    <row r="315" spans="1:8" ht="39.75" customHeight="1" x14ac:dyDescent="0.25">
      <c r="A315" s="6"/>
      <c r="B315" s="6"/>
      <c r="C315" s="7"/>
      <c r="D315" s="8"/>
      <c r="E315" s="8"/>
      <c r="F315" s="8"/>
      <c r="G315" s="8"/>
      <c r="H315" s="6"/>
    </row>
    <row r="316" spans="1:8" ht="39.75" customHeight="1" x14ac:dyDescent="0.25">
      <c r="A316" s="6"/>
      <c r="B316" s="6"/>
      <c r="C316" s="7"/>
      <c r="D316" s="8"/>
      <c r="E316" s="8"/>
      <c r="F316" s="8"/>
      <c r="G316" s="8"/>
      <c r="H316" s="6"/>
    </row>
    <row r="317" spans="1:8" ht="39.75" customHeight="1" x14ac:dyDescent="0.25">
      <c r="A317" s="6"/>
      <c r="B317" s="6"/>
      <c r="C317" s="7"/>
      <c r="D317" s="8"/>
      <c r="E317" s="8"/>
      <c r="F317" s="8"/>
      <c r="G317" s="8"/>
      <c r="H317" s="6"/>
    </row>
    <row r="318" spans="1:8" ht="39.75" customHeight="1" x14ac:dyDescent="0.25">
      <c r="A318" s="6"/>
      <c r="B318" s="6"/>
      <c r="C318" s="7"/>
      <c r="D318" s="8"/>
      <c r="E318" s="8"/>
      <c r="F318" s="8"/>
      <c r="G318" s="8"/>
      <c r="H318" s="6"/>
    </row>
    <row r="319" spans="1:8" ht="39.75" customHeight="1" x14ac:dyDescent="0.25">
      <c r="A319" s="6"/>
      <c r="B319" s="6"/>
      <c r="C319" s="7"/>
      <c r="D319" s="8"/>
      <c r="E319" s="8"/>
      <c r="F319" s="8"/>
      <c r="G319" s="8"/>
      <c r="H319" s="6"/>
    </row>
    <row r="320" spans="1:8" ht="39.75" customHeight="1" x14ac:dyDescent="0.25">
      <c r="A320" s="6"/>
      <c r="B320" s="6"/>
      <c r="C320" s="7"/>
      <c r="D320" s="8"/>
      <c r="E320" s="8"/>
      <c r="F320" s="8"/>
      <c r="G320" s="8"/>
      <c r="H320" s="6"/>
    </row>
    <row r="321" spans="1:8" ht="39.75" customHeight="1" x14ac:dyDescent="0.25">
      <c r="A321" s="6"/>
      <c r="B321" s="6"/>
      <c r="C321" s="7"/>
      <c r="D321" s="8"/>
      <c r="E321" s="8"/>
      <c r="F321" s="8"/>
      <c r="G321" s="8"/>
      <c r="H321" s="6"/>
    </row>
    <row r="322" spans="1:8" ht="39.75" customHeight="1" x14ac:dyDescent="0.25">
      <c r="A322" s="6"/>
      <c r="B322" s="6"/>
      <c r="C322" s="7"/>
      <c r="D322" s="8"/>
      <c r="E322" s="8"/>
      <c r="F322" s="8"/>
      <c r="G322" s="8"/>
      <c r="H322" s="6"/>
    </row>
    <row r="323" spans="1:8" ht="39.75" customHeight="1" x14ac:dyDescent="0.25">
      <c r="A323" s="6"/>
      <c r="B323" s="6"/>
      <c r="C323" s="7"/>
      <c r="D323" s="8"/>
      <c r="E323" s="8"/>
      <c r="F323" s="8"/>
      <c r="G323" s="8"/>
      <c r="H323" s="6"/>
    </row>
    <row r="324" spans="1:8" ht="39.75" customHeight="1" x14ac:dyDescent="0.25">
      <c r="A324" s="6"/>
      <c r="B324" s="6"/>
      <c r="C324" s="7"/>
      <c r="D324" s="8"/>
      <c r="E324" s="8"/>
      <c r="F324" s="8"/>
      <c r="G324" s="8"/>
      <c r="H324" s="6"/>
    </row>
    <row r="325" spans="1:8" ht="39.75" customHeight="1" x14ac:dyDescent="0.25">
      <c r="A325" s="6"/>
      <c r="B325" s="6"/>
      <c r="C325" s="7"/>
      <c r="D325" s="8"/>
      <c r="E325" s="8"/>
      <c r="F325" s="8"/>
      <c r="G325" s="8"/>
      <c r="H325" s="6"/>
    </row>
    <row r="326" spans="1:8" ht="39.75" customHeight="1" x14ac:dyDescent="0.25">
      <c r="A326" s="6"/>
      <c r="B326" s="6"/>
      <c r="C326" s="7"/>
      <c r="D326" s="8"/>
      <c r="E326" s="8"/>
      <c r="F326" s="8"/>
      <c r="G326" s="8"/>
      <c r="H326" s="6"/>
    </row>
    <row r="327" spans="1:8" ht="39.75" customHeight="1" x14ac:dyDescent="0.25">
      <c r="A327" s="6"/>
      <c r="B327" s="6"/>
      <c r="C327" s="7"/>
      <c r="D327" s="8"/>
      <c r="E327" s="8"/>
      <c r="F327" s="8"/>
      <c r="G327" s="8"/>
      <c r="H327" s="6"/>
    </row>
    <row r="328" spans="1:8" ht="39.75" customHeight="1" x14ac:dyDescent="0.25">
      <c r="A328" s="6"/>
      <c r="B328" s="6"/>
      <c r="C328" s="7"/>
      <c r="D328" s="8"/>
      <c r="E328" s="8"/>
      <c r="F328" s="8"/>
      <c r="G328" s="8"/>
      <c r="H328" s="6"/>
    </row>
    <row r="329" spans="1:8" ht="39.75" customHeight="1" x14ac:dyDescent="0.25">
      <c r="A329" s="6"/>
      <c r="B329" s="6"/>
      <c r="C329" s="7"/>
      <c r="D329" s="8"/>
      <c r="E329" s="8"/>
      <c r="F329" s="8"/>
      <c r="G329" s="8"/>
      <c r="H329" s="6"/>
    </row>
    <row r="330" spans="1:8" ht="39.75" customHeight="1" x14ac:dyDescent="0.25">
      <c r="A330" s="6"/>
      <c r="B330" s="6"/>
      <c r="C330" s="7"/>
      <c r="D330" s="8"/>
      <c r="E330" s="8"/>
      <c r="F330" s="8"/>
      <c r="G330" s="8"/>
      <c r="H330" s="6"/>
    </row>
    <row r="331" spans="1:8" ht="39.75" customHeight="1" x14ac:dyDescent="0.25">
      <c r="A331" s="6"/>
      <c r="B331" s="6"/>
      <c r="C331" s="7"/>
      <c r="D331" s="8"/>
      <c r="E331" s="8"/>
      <c r="F331" s="8"/>
      <c r="G331" s="8"/>
      <c r="H331" s="6"/>
    </row>
    <row r="332" spans="1:8" ht="39.75" customHeight="1" x14ac:dyDescent="0.25">
      <c r="A332" s="6"/>
      <c r="B332" s="6"/>
      <c r="C332" s="7"/>
      <c r="D332" s="8"/>
      <c r="E332" s="8"/>
      <c r="F332" s="8"/>
      <c r="G332" s="8"/>
      <c r="H332" s="6"/>
    </row>
    <row r="333" spans="1:8" ht="39.75" customHeight="1" x14ac:dyDescent="0.25">
      <c r="A333" s="6"/>
      <c r="B333" s="6"/>
      <c r="C333" s="7"/>
      <c r="D333" s="8"/>
      <c r="E333" s="8"/>
      <c r="F333" s="8"/>
      <c r="G333" s="8"/>
      <c r="H333" s="6"/>
    </row>
    <row r="334" spans="1:8" ht="39.75" customHeight="1" x14ac:dyDescent="0.25">
      <c r="A334" s="6"/>
      <c r="B334" s="6"/>
      <c r="C334" s="7"/>
      <c r="D334" s="8"/>
      <c r="E334" s="8"/>
      <c r="F334" s="8"/>
      <c r="G334" s="8"/>
      <c r="H334" s="6"/>
    </row>
    <row r="335" spans="1:8" ht="39.75" customHeight="1" x14ac:dyDescent="0.25">
      <c r="A335" s="6"/>
      <c r="B335" s="6"/>
      <c r="C335" s="7"/>
      <c r="D335" s="8"/>
      <c r="E335" s="8"/>
      <c r="F335" s="8"/>
      <c r="G335" s="8"/>
      <c r="H335" s="6"/>
    </row>
    <row r="336" spans="1:8" ht="39.75" customHeight="1" x14ac:dyDescent="0.25">
      <c r="A336" s="6"/>
      <c r="B336" s="6"/>
      <c r="C336" s="7"/>
      <c r="D336" s="8"/>
      <c r="E336" s="8"/>
      <c r="F336" s="8"/>
      <c r="G336" s="8"/>
      <c r="H336" s="6"/>
    </row>
    <row r="337" spans="1:8" ht="39.75" customHeight="1" x14ac:dyDescent="0.25">
      <c r="A337" s="6"/>
      <c r="B337" s="6"/>
      <c r="C337" s="7"/>
      <c r="D337" s="8"/>
      <c r="E337" s="8"/>
      <c r="F337" s="8"/>
      <c r="G337" s="8"/>
      <c r="H337" s="6"/>
    </row>
    <row r="338" spans="1:8" ht="39.75" customHeight="1" x14ac:dyDescent="0.25">
      <c r="A338" s="6"/>
      <c r="B338" s="6"/>
      <c r="C338" s="7"/>
      <c r="D338" s="8"/>
      <c r="E338" s="8"/>
      <c r="F338" s="8"/>
      <c r="G338" s="8"/>
      <c r="H338" s="6"/>
    </row>
    <row r="339" spans="1:8" ht="39.75" customHeight="1" x14ac:dyDescent="0.25">
      <c r="A339" s="6"/>
      <c r="B339" s="6"/>
      <c r="C339" s="7"/>
      <c r="D339" s="8"/>
      <c r="E339" s="8"/>
      <c r="F339" s="8"/>
      <c r="G339" s="8"/>
      <c r="H339" s="6"/>
    </row>
    <row r="340" spans="1:8" ht="39.75" customHeight="1" x14ac:dyDescent="0.25">
      <c r="A340" s="6"/>
      <c r="B340" s="6"/>
      <c r="C340" s="7"/>
      <c r="D340" s="8"/>
      <c r="E340" s="8"/>
      <c r="F340" s="8"/>
      <c r="G340" s="8"/>
      <c r="H340" s="6"/>
    </row>
    <row r="341" spans="1:8" ht="39.75" customHeight="1" x14ac:dyDescent="0.25">
      <c r="A341" s="6"/>
      <c r="B341" s="6"/>
      <c r="C341" s="7"/>
      <c r="D341" s="8"/>
      <c r="E341" s="8"/>
      <c r="F341" s="8"/>
      <c r="G341" s="8"/>
      <c r="H341" s="6"/>
    </row>
    <row r="342" spans="1:8" ht="39.75" customHeight="1" x14ac:dyDescent="0.25">
      <c r="A342" s="6"/>
      <c r="B342" s="6"/>
      <c r="C342" s="7"/>
      <c r="D342" s="8"/>
      <c r="E342" s="8"/>
      <c r="F342" s="8"/>
      <c r="G342" s="8"/>
      <c r="H342" s="6"/>
    </row>
    <row r="343" spans="1:8" ht="39.75" customHeight="1" x14ac:dyDescent="0.25">
      <c r="A343" s="6"/>
      <c r="B343" s="6"/>
      <c r="C343" s="7"/>
      <c r="D343" s="8"/>
      <c r="E343" s="8"/>
      <c r="F343" s="8"/>
      <c r="G343" s="8"/>
      <c r="H343" s="6"/>
    </row>
    <row r="344" spans="1:8" ht="39.75" customHeight="1" x14ac:dyDescent="0.25">
      <c r="A344" s="6"/>
      <c r="B344" s="6"/>
      <c r="C344" s="7"/>
      <c r="D344" s="8"/>
      <c r="E344" s="8"/>
      <c r="F344" s="8"/>
      <c r="G344" s="8"/>
      <c r="H344" s="6"/>
    </row>
    <row r="345" spans="1:8" ht="39.75" customHeight="1" x14ac:dyDescent="0.25">
      <c r="A345" s="6"/>
      <c r="B345" s="6"/>
      <c r="C345" s="7"/>
      <c r="D345" s="8"/>
      <c r="E345" s="8"/>
      <c r="F345" s="8"/>
      <c r="G345" s="8"/>
      <c r="H345" s="6"/>
    </row>
    <row r="346" spans="1:8" ht="39.75" customHeight="1" x14ac:dyDescent="0.25">
      <c r="A346" s="6"/>
      <c r="B346" s="6"/>
      <c r="C346" s="7"/>
      <c r="D346" s="8"/>
      <c r="E346" s="8"/>
      <c r="F346" s="8"/>
      <c r="G346" s="8"/>
      <c r="H346" s="6"/>
    </row>
    <row r="347" spans="1:8" ht="39.75" customHeight="1" x14ac:dyDescent="0.25">
      <c r="A347" s="6"/>
      <c r="B347" s="6"/>
      <c r="C347" s="7"/>
      <c r="D347" s="8"/>
      <c r="E347" s="8"/>
      <c r="F347" s="8"/>
      <c r="G347" s="8"/>
      <c r="H347" s="6"/>
    </row>
    <row r="348" spans="1:8" ht="39.75" customHeight="1" x14ac:dyDescent="0.25">
      <c r="A348" s="6"/>
      <c r="B348" s="6"/>
      <c r="C348" s="7"/>
      <c r="D348" s="8"/>
      <c r="E348" s="8"/>
      <c r="F348" s="8"/>
      <c r="G348" s="8"/>
      <c r="H348" s="6"/>
    </row>
    <row r="349" spans="1:8" ht="39.75" customHeight="1" x14ac:dyDescent="0.25">
      <c r="A349" s="6"/>
      <c r="B349" s="6"/>
      <c r="C349" s="7"/>
      <c r="D349" s="8"/>
      <c r="E349" s="8"/>
      <c r="F349" s="8"/>
      <c r="G349" s="8"/>
      <c r="H349" s="6"/>
    </row>
    <row r="350" spans="1:8" ht="39.75" customHeight="1" x14ac:dyDescent="0.25">
      <c r="A350" s="6"/>
      <c r="B350" s="6"/>
      <c r="C350" s="7"/>
      <c r="D350" s="8"/>
      <c r="E350" s="8"/>
      <c r="F350" s="8"/>
      <c r="G350" s="8"/>
      <c r="H350" s="6"/>
    </row>
    <row r="351" spans="1:8" ht="39.75" customHeight="1" x14ac:dyDescent="0.25">
      <c r="A351" s="6"/>
      <c r="B351" s="6"/>
      <c r="C351" s="7"/>
      <c r="D351" s="8"/>
      <c r="E351" s="8"/>
      <c r="F351" s="8"/>
      <c r="G351" s="8"/>
      <c r="H351" s="6"/>
    </row>
    <row r="352" spans="1:8" ht="39.75" customHeight="1" x14ac:dyDescent="0.25">
      <c r="A352" s="6"/>
      <c r="B352" s="6"/>
      <c r="C352" s="7"/>
      <c r="D352" s="8"/>
      <c r="E352" s="8"/>
      <c r="F352" s="8"/>
      <c r="G352" s="8"/>
      <c r="H352" s="6"/>
    </row>
    <row r="353" spans="1:8" ht="39.75" customHeight="1" x14ac:dyDescent="0.25">
      <c r="A353" s="6"/>
      <c r="B353" s="6"/>
      <c r="C353" s="7"/>
      <c r="D353" s="8"/>
      <c r="E353" s="8"/>
      <c r="F353" s="8"/>
      <c r="G353" s="8"/>
      <c r="H353" s="6"/>
    </row>
    <row r="354" spans="1:8" ht="39.75" customHeight="1" x14ac:dyDescent="0.25">
      <c r="A354" s="6"/>
      <c r="B354" s="6"/>
      <c r="C354" s="7"/>
      <c r="D354" s="8"/>
      <c r="E354" s="8"/>
      <c r="F354" s="8"/>
      <c r="G354" s="8"/>
      <c r="H354" s="6"/>
    </row>
    <row r="355" spans="1:8" ht="39.75" customHeight="1" x14ac:dyDescent="0.25">
      <c r="A355" s="6"/>
      <c r="B355" s="6"/>
      <c r="C355" s="7"/>
      <c r="D355" s="8"/>
      <c r="E355" s="8"/>
      <c r="F355" s="8"/>
      <c r="G355" s="8"/>
      <c r="H355" s="6"/>
    </row>
    <row r="356" spans="1:8" ht="39.75" customHeight="1" x14ac:dyDescent="0.25">
      <c r="A356" s="6"/>
      <c r="B356" s="6"/>
      <c r="C356" s="7"/>
      <c r="D356" s="8"/>
      <c r="E356" s="8"/>
      <c r="F356" s="8"/>
      <c r="G356" s="8"/>
      <c r="H356" s="6"/>
    </row>
    <row r="357" spans="1:8" ht="39.75" customHeight="1" x14ac:dyDescent="0.25">
      <c r="A357" s="6"/>
      <c r="B357" s="6"/>
      <c r="C357" s="7"/>
      <c r="D357" s="8"/>
      <c r="E357" s="8"/>
      <c r="F357" s="8"/>
      <c r="G357" s="8"/>
      <c r="H357" s="6"/>
    </row>
    <row r="358" spans="1:8" ht="39.75" customHeight="1" x14ac:dyDescent="0.25">
      <c r="A358" s="6"/>
      <c r="B358" s="6"/>
      <c r="C358" s="7"/>
      <c r="D358" s="8"/>
      <c r="E358" s="8"/>
      <c r="F358" s="8"/>
      <c r="G358" s="8"/>
      <c r="H358" s="6"/>
    </row>
    <row r="359" spans="1:8" ht="39.75" customHeight="1" x14ac:dyDescent="0.25">
      <c r="A359" s="6"/>
      <c r="B359" s="6"/>
      <c r="C359" s="7"/>
      <c r="D359" s="8"/>
      <c r="E359" s="8"/>
      <c r="F359" s="8"/>
      <c r="G359" s="8"/>
      <c r="H359" s="6"/>
    </row>
    <row r="360" spans="1:8" ht="39.75" customHeight="1" x14ac:dyDescent="0.25">
      <c r="A360" s="6"/>
      <c r="B360" s="6"/>
      <c r="C360" s="7"/>
      <c r="D360" s="8"/>
      <c r="E360" s="8"/>
      <c r="F360" s="8"/>
      <c r="G360" s="8"/>
      <c r="H360" s="6"/>
    </row>
    <row r="361" spans="1:8" ht="39.75" customHeight="1" x14ac:dyDescent="0.25">
      <c r="A361" s="6"/>
      <c r="B361" s="6"/>
      <c r="C361" s="7"/>
      <c r="D361" s="8"/>
      <c r="E361" s="8"/>
      <c r="F361" s="8"/>
      <c r="G361" s="8"/>
      <c r="H361" s="6"/>
    </row>
    <row r="362" spans="1:8" ht="39.75" customHeight="1" x14ac:dyDescent="0.25">
      <c r="A362" s="6"/>
      <c r="B362" s="6"/>
      <c r="C362" s="7"/>
      <c r="D362" s="8"/>
      <c r="E362" s="8"/>
      <c r="F362" s="8"/>
      <c r="G362" s="8"/>
      <c r="H362" s="6"/>
    </row>
    <row r="363" spans="1:8" ht="39.75" customHeight="1" x14ac:dyDescent="0.25">
      <c r="A363" s="6"/>
      <c r="B363" s="6"/>
      <c r="C363" s="7"/>
      <c r="D363" s="8"/>
      <c r="E363" s="8"/>
      <c r="F363" s="8"/>
      <c r="G363" s="8"/>
      <c r="H363" s="6"/>
    </row>
    <row r="364" spans="1:8" ht="39.75" customHeight="1" x14ac:dyDescent="0.25">
      <c r="A364" s="6"/>
      <c r="B364" s="6"/>
      <c r="C364" s="7"/>
      <c r="D364" s="8"/>
      <c r="E364" s="8"/>
      <c r="F364" s="8"/>
      <c r="G364" s="8"/>
      <c r="H364" s="6"/>
    </row>
    <row r="365" spans="1:8" ht="39.75" customHeight="1" x14ac:dyDescent="0.25">
      <c r="A365" s="6"/>
      <c r="B365" s="6"/>
      <c r="C365" s="7"/>
      <c r="D365" s="8"/>
      <c r="E365" s="8"/>
      <c r="F365" s="8"/>
      <c r="G365" s="8"/>
      <c r="H365" s="6"/>
    </row>
    <row r="366" spans="1:8" ht="39.75" customHeight="1" x14ac:dyDescent="0.25">
      <c r="A366" s="6"/>
      <c r="B366" s="6"/>
      <c r="C366" s="7"/>
      <c r="D366" s="8"/>
      <c r="E366" s="8"/>
      <c r="F366" s="8"/>
      <c r="G366" s="8"/>
      <c r="H366" s="6"/>
    </row>
    <row r="367" spans="1:8" ht="39.75" customHeight="1" x14ac:dyDescent="0.25">
      <c r="A367" s="6"/>
      <c r="B367" s="6"/>
      <c r="C367" s="7"/>
      <c r="D367" s="8"/>
      <c r="E367" s="8"/>
      <c r="F367" s="8"/>
      <c r="G367" s="8"/>
      <c r="H367" s="6"/>
    </row>
    <row r="368" spans="1:8" ht="39.75" customHeight="1" x14ac:dyDescent="0.25">
      <c r="A368" s="6"/>
      <c r="B368" s="6"/>
      <c r="C368" s="7"/>
      <c r="D368" s="8"/>
      <c r="E368" s="8"/>
      <c r="F368" s="8"/>
      <c r="G368" s="8"/>
      <c r="H368" s="6"/>
    </row>
    <row r="369" spans="1:8" ht="39.75" customHeight="1" x14ac:dyDescent="0.25">
      <c r="A369" s="6"/>
      <c r="B369" s="6"/>
      <c r="C369" s="7"/>
      <c r="D369" s="8"/>
      <c r="E369" s="8"/>
      <c r="F369" s="8"/>
      <c r="G369" s="8"/>
      <c r="H369" s="6"/>
    </row>
    <row r="370" spans="1:8" ht="39.75" customHeight="1" x14ac:dyDescent="0.25">
      <c r="A370" s="6"/>
      <c r="B370" s="6"/>
      <c r="C370" s="7"/>
      <c r="D370" s="8"/>
      <c r="E370" s="8"/>
      <c r="F370" s="8"/>
      <c r="G370" s="8"/>
      <c r="H370" s="6"/>
    </row>
    <row r="371" spans="1:8" ht="39.75" customHeight="1" x14ac:dyDescent="0.25">
      <c r="A371" s="6"/>
      <c r="B371" s="6"/>
      <c r="C371" s="7"/>
      <c r="D371" s="8"/>
      <c r="E371" s="8"/>
      <c r="F371" s="8"/>
      <c r="G371" s="8"/>
      <c r="H371" s="6"/>
    </row>
    <row r="372" spans="1:8" ht="39.75" customHeight="1" x14ac:dyDescent="0.25">
      <c r="A372" s="6"/>
      <c r="B372" s="6"/>
      <c r="C372" s="7"/>
      <c r="D372" s="8"/>
      <c r="E372" s="8"/>
      <c r="F372" s="8"/>
      <c r="G372" s="8"/>
      <c r="H372" s="6"/>
    </row>
    <row r="373" spans="1:8" ht="39.75" customHeight="1" x14ac:dyDescent="0.25">
      <c r="A373" s="6"/>
      <c r="B373" s="6"/>
      <c r="C373" s="7"/>
      <c r="D373" s="8"/>
      <c r="E373" s="8"/>
      <c r="F373" s="8"/>
      <c r="G373" s="8"/>
      <c r="H373" s="6"/>
    </row>
    <row r="374" spans="1:8" ht="39.75" customHeight="1" x14ac:dyDescent="0.25">
      <c r="A374" s="6"/>
      <c r="B374" s="6"/>
      <c r="C374" s="7"/>
      <c r="D374" s="8"/>
      <c r="E374" s="8"/>
      <c r="F374" s="8"/>
      <c r="G374" s="8"/>
      <c r="H374" s="6"/>
    </row>
    <row r="375" spans="1:8" ht="39.75" customHeight="1" x14ac:dyDescent="0.25">
      <c r="A375" s="6"/>
      <c r="B375" s="6"/>
      <c r="C375" s="7"/>
      <c r="D375" s="8"/>
      <c r="E375" s="8"/>
      <c r="F375" s="8"/>
      <c r="G375" s="8"/>
      <c r="H375" s="6"/>
    </row>
    <row r="376" spans="1:8" ht="39.75" customHeight="1" x14ac:dyDescent="0.25">
      <c r="A376" s="6"/>
      <c r="B376" s="6"/>
      <c r="C376" s="7"/>
      <c r="D376" s="8"/>
      <c r="E376" s="8"/>
      <c r="F376" s="8"/>
      <c r="G376" s="8"/>
      <c r="H376" s="6"/>
    </row>
    <row r="377" spans="1:8" ht="39.75" customHeight="1" x14ac:dyDescent="0.25">
      <c r="A377" s="6"/>
      <c r="B377" s="6"/>
      <c r="C377" s="7"/>
      <c r="D377" s="8"/>
      <c r="E377" s="8"/>
      <c r="F377" s="8"/>
      <c r="G377" s="8"/>
      <c r="H377" s="6"/>
    </row>
    <row r="378" spans="1:8" ht="39.75" customHeight="1" x14ac:dyDescent="0.25">
      <c r="A378" s="6"/>
      <c r="B378" s="6"/>
      <c r="C378" s="7"/>
      <c r="D378" s="8"/>
      <c r="E378" s="8"/>
      <c r="F378" s="8"/>
      <c r="G378" s="8"/>
      <c r="H378" s="6"/>
    </row>
    <row r="379" spans="1:8" ht="39.75" customHeight="1" x14ac:dyDescent="0.25">
      <c r="A379" s="6"/>
      <c r="B379" s="6"/>
      <c r="C379" s="7"/>
      <c r="D379" s="8"/>
      <c r="E379" s="8"/>
      <c r="F379" s="8"/>
      <c r="G379" s="8"/>
      <c r="H379" s="6"/>
    </row>
    <row r="380" spans="1:8" ht="39.75" customHeight="1" x14ac:dyDescent="0.25">
      <c r="A380" s="6"/>
      <c r="B380" s="6"/>
      <c r="C380" s="7"/>
      <c r="D380" s="8"/>
      <c r="E380" s="8"/>
      <c r="F380" s="8"/>
      <c r="G380" s="8"/>
      <c r="H380" s="6"/>
    </row>
    <row r="381" spans="1:8" ht="39.75" customHeight="1" x14ac:dyDescent="0.25">
      <c r="A381" s="6"/>
      <c r="B381" s="6"/>
      <c r="C381" s="7"/>
      <c r="D381" s="8"/>
      <c r="E381" s="8"/>
      <c r="F381" s="8"/>
      <c r="G381" s="8"/>
      <c r="H381" s="6"/>
    </row>
    <row r="382" spans="1:8" ht="39.75" customHeight="1" x14ac:dyDescent="0.25">
      <c r="A382" s="6"/>
      <c r="B382" s="6"/>
      <c r="C382" s="7"/>
      <c r="D382" s="8"/>
      <c r="E382" s="8"/>
      <c r="F382" s="8"/>
      <c r="G382" s="8"/>
      <c r="H382" s="6"/>
    </row>
    <row r="383" spans="1:8" ht="39.75" customHeight="1" x14ac:dyDescent="0.25">
      <c r="A383" s="6"/>
      <c r="B383" s="6"/>
      <c r="C383" s="7"/>
      <c r="D383" s="8"/>
      <c r="E383" s="8"/>
      <c r="F383" s="8"/>
      <c r="G383" s="8"/>
      <c r="H383" s="6"/>
    </row>
    <row r="384" spans="1:8" ht="39.75" customHeight="1" x14ac:dyDescent="0.25">
      <c r="A384" s="6"/>
      <c r="B384" s="6"/>
      <c r="C384" s="7"/>
      <c r="D384" s="8"/>
      <c r="E384" s="8"/>
      <c r="F384" s="8"/>
      <c r="G384" s="8"/>
      <c r="H384" s="6"/>
    </row>
    <row r="385" spans="1:8" ht="39.75" customHeight="1" x14ac:dyDescent="0.25">
      <c r="A385" s="6"/>
      <c r="B385" s="6"/>
      <c r="C385" s="7"/>
      <c r="D385" s="8"/>
      <c r="E385" s="8"/>
      <c r="F385" s="8"/>
      <c r="G385" s="8"/>
      <c r="H385" s="6"/>
    </row>
    <row r="386" spans="1:8" ht="39.75" customHeight="1" x14ac:dyDescent="0.25">
      <c r="A386" s="6"/>
      <c r="B386" s="6"/>
      <c r="C386" s="7"/>
      <c r="D386" s="8"/>
      <c r="E386" s="8"/>
      <c r="F386" s="8"/>
      <c r="G386" s="8"/>
      <c r="H386" s="6"/>
    </row>
    <row r="387" spans="1:8" ht="39.75" customHeight="1" x14ac:dyDescent="0.25">
      <c r="A387" s="6"/>
      <c r="B387" s="6"/>
      <c r="C387" s="7"/>
      <c r="D387" s="8"/>
      <c r="E387" s="8"/>
      <c r="F387" s="8"/>
      <c r="G387" s="8"/>
      <c r="H387" s="6"/>
    </row>
    <row r="388" spans="1:8" ht="39.75" customHeight="1" x14ac:dyDescent="0.25">
      <c r="A388" s="6"/>
      <c r="B388" s="6"/>
      <c r="C388" s="7"/>
      <c r="D388" s="8"/>
      <c r="E388" s="8"/>
      <c r="F388" s="8"/>
      <c r="G388" s="8"/>
      <c r="H388" s="6"/>
    </row>
    <row r="389" spans="1:8" ht="39.75" customHeight="1" x14ac:dyDescent="0.25">
      <c r="A389" s="6"/>
      <c r="B389" s="6"/>
      <c r="C389" s="7"/>
      <c r="D389" s="8"/>
      <c r="E389" s="8"/>
      <c r="F389" s="8"/>
      <c r="G389" s="8"/>
      <c r="H389" s="6"/>
    </row>
    <row r="390" spans="1:8" ht="39.75" customHeight="1" x14ac:dyDescent="0.25">
      <c r="A390" s="6"/>
      <c r="B390" s="6"/>
      <c r="C390" s="7"/>
      <c r="D390" s="8"/>
      <c r="E390" s="8"/>
      <c r="F390" s="8"/>
      <c r="G390" s="8"/>
      <c r="H390" s="6"/>
    </row>
    <row r="391" spans="1:8" ht="39.75" customHeight="1" x14ac:dyDescent="0.25">
      <c r="A391" s="6"/>
      <c r="B391" s="6"/>
      <c r="C391" s="7"/>
      <c r="D391" s="8"/>
      <c r="E391" s="8"/>
      <c r="F391" s="8"/>
      <c r="G391" s="8"/>
      <c r="H391" s="6"/>
    </row>
    <row r="392" spans="1:8" ht="39.75" customHeight="1" x14ac:dyDescent="0.25">
      <c r="A392" s="6"/>
      <c r="B392" s="6"/>
      <c r="C392" s="7"/>
      <c r="D392" s="8"/>
      <c r="E392" s="8"/>
      <c r="F392" s="8"/>
      <c r="G392" s="8"/>
      <c r="H392" s="6"/>
    </row>
    <row r="393" spans="1:8" ht="39.75" customHeight="1" x14ac:dyDescent="0.25">
      <c r="A393" s="6"/>
      <c r="B393" s="6"/>
      <c r="C393" s="7"/>
      <c r="D393" s="8"/>
      <c r="E393" s="8"/>
      <c r="F393" s="8"/>
      <c r="G393" s="8"/>
      <c r="H393" s="6"/>
    </row>
    <row r="394" spans="1:8" ht="39.75" customHeight="1" x14ac:dyDescent="0.25">
      <c r="A394" s="6"/>
      <c r="B394" s="6"/>
      <c r="C394" s="7"/>
      <c r="D394" s="8"/>
      <c r="E394" s="8"/>
      <c r="F394" s="8"/>
      <c r="G394" s="8"/>
      <c r="H394" s="6"/>
    </row>
    <row r="395" spans="1:8" ht="39.75" customHeight="1" x14ac:dyDescent="0.25">
      <c r="A395" s="6"/>
      <c r="B395" s="6"/>
      <c r="C395" s="7"/>
      <c r="D395" s="8"/>
      <c r="E395" s="8"/>
      <c r="F395" s="8"/>
      <c r="G395" s="8"/>
      <c r="H395" s="6"/>
    </row>
    <row r="396" spans="1:8" ht="39.75" customHeight="1" x14ac:dyDescent="0.25">
      <c r="A396" s="6"/>
      <c r="B396" s="6"/>
      <c r="C396" s="7"/>
      <c r="D396" s="8"/>
      <c r="E396" s="8"/>
      <c r="F396" s="8"/>
      <c r="G396" s="8"/>
      <c r="H396" s="6"/>
    </row>
    <row r="397" spans="1:8" ht="39.75" customHeight="1" x14ac:dyDescent="0.25">
      <c r="A397" s="6"/>
      <c r="B397" s="6"/>
      <c r="C397" s="7"/>
      <c r="D397" s="8"/>
      <c r="E397" s="8"/>
      <c r="F397" s="8"/>
      <c r="G397" s="8"/>
      <c r="H397" s="6"/>
    </row>
    <row r="398" spans="1:8" ht="39.75" customHeight="1" x14ac:dyDescent="0.25">
      <c r="A398" s="6"/>
      <c r="B398" s="6"/>
      <c r="C398" s="7"/>
      <c r="D398" s="8"/>
      <c r="E398" s="8"/>
      <c r="F398" s="8"/>
      <c r="G398" s="8"/>
      <c r="H398" s="6"/>
    </row>
    <row r="399" spans="1:8" ht="39.75" customHeight="1" x14ac:dyDescent="0.25">
      <c r="A399" s="6"/>
      <c r="B399" s="6"/>
      <c r="C399" s="7"/>
      <c r="D399" s="8"/>
      <c r="E399" s="8"/>
      <c r="F399" s="8"/>
      <c r="G399" s="8"/>
      <c r="H399" s="6"/>
    </row>
    <row r="400" spans="1:8" ht="39.75" customHeight="1" x14ac:dyDescent="0.25">
      <c r="A400" s="6"/>
      <c r="B400" s="6"/>
      <c r="C400" s="7"/>
      <c r="D400" s="8"/>
      <c r="E400" s="8"/>
      <c r="F400" s="8"/>
      <c r="G400" s="8"/>
      <c r="H400" s="6"/>
    </row>
    <row r="401" spans="1:8" ht="39.75" customHeight="1" x14ac:dyDescent="0.25">
      <c r="A401" s="6"/>
      <c r="B401" s="6"/>
      <c r="C401" s="7"/>
      <c r="D401" s="8"/>
      <c r="E401" s="8"/>
      <c r="F401" s="8"/>
      <c r="G401" s="8"/>
      <c r="H401" s="6"/>
    </row>
    <row r="402" spans="1:8" ht="39.75" customHeight="1" x14ac:dyDescent="0.25">
      <c r="A402" s="6"/>
      <c r="B402" s="6"/>
      <c r="C402" s="7"/>
      <c r="D402" s="8"/>
      <c r="E402" s="8"/>
      <c r="F402" s="8"/>
      <c r="G402" s="8"/>
      <c r="H402" s="6"/>
    </row>
    <row r="403" spans="1:8" ht="39.75" customHeight="1" x14ac:dyDescent="0.25">
      <c r="A403" s="6"/>
      <c r="B403" s="6"/>
      <c r="C403" s="7"/>
      <c r="D403" s="8"/>
      <c r="E403" s="8"/>
      <c r="F403" s="8"/>
      <c r="G403" s="8"/>
      <c r="H403" s="6"/>
    </row>
    <row r="404" spans="1:8" ht="39.75" customHeight="1" x14ac:dyDescent="0.25">
      <c r="A404" s="6"/>
      <c r="B404" s="6"/>
      <c r="C404" s="7"/>
      <c r="D404" s="8"/>
      <c r="E404" s="8"/>
      <c r="F404" s="8"/>
      <c r="G404" s="8"/>
      <c r="H404" s="6"/>
    </row>
    <row r="405" spans="1:8" ht="39.75" customHeight="1" x14ac:dyDescent="0.25">
      <c r="A405" s="6"/>
      <c r="B405" s="6"/>
      <c r="C405" s="7"/>
      <c r="D405" s="8"/>
      <c r="E405" s="8"/>
      <c r="F405" s="8"/>
      <c r="G405" s="8"/>
      <c r="H405" s="6"/>
    </row>
    <row r="406" spans="1:8" ht="39.75" customHeight="1" x14ac:dyDescent="0.25">
      <c r="A406" s="6"/>
      <c r="B406" s="6"/>
      <c r="C406" s="7"/>
      <c r="D406" s="8"/>
      <c r="E406" s="8"/>
      <c r="F406" s="8"/>
      <c r="G406" s="8"/>
      <c r="H406" s="6"/>
    </row>
    <row r="407" spans="1:8" ht="39.75" customHeight="1" x14ac:dyDescent="0.25">
      <c r="A407" s="6"/>
      <c r="B407" s="6"/>
      <c r="C407" s="7"/>
      <c r="D407" s="8"/>
      <c r="E407" s="8"/>
      <c r="F407" s="8"/>
      <c r="G407" s="8"/>
      <c r="H407" s="6"/>
    </row>
    <row r="408" spans="1:8" ht="39.75" customHeight="1" x14ac:dyDescent="0.25">
      <c r="A408" s="6"/>
      <c r="B408" s="6"/>
      <c r="C408" s="7"/>
      <c r="D408" s="8"/>
      <c r="E408" s="8"/>
      <c r="F408" s="8"/>
      <c r="G408" s="8"/>
      <c r="H408" s="6"/>
    </row>
    <row r="409" spans="1:8" ht="39.75" customHeight="1" x14ac:dyDescent="0.25">
      <c r="A409" s="6"/>
      <c r="B409" s="6"/>
      <c r="C409" s="7"/>
      <c r="D409" s="8"/>
      <c r="E409" s="8"/>
      <c r="F409" s="8"/>
      <c r="G409" s="8"/>
      <c r="H409" s="6"/>
    </row>
    <row r="410" spans="1:8" ht="39.75" customHeight="1" x14ac:dyDescent="0.25">
      <c r="A410" s="6"/>
      <c r="B410" s="6"/>
      <c r="C410" s="7"/>
      <c r="D410" s="8"/>
      <c r="E410" s="8"/>
      <c r="F410" s="8"/>
      <c r="G410" s="8"/>
      <c r="H410" s="6"/>
    </row>
    <row r="411" spans="1:8" ht="39.75" customHeight="1" x14ac:dyDescent="0.25">
      <c r="A411" s="6"/>
      <c r="B411" s="6"/>
      <c r="C411" s="7"/>
      <c r="D411" s="8"/>
      <c r="E411" s="8"/>
      <c r="F411" s="8"/>
      <c r="G411" s="8"/>
      <c r="H411" s="6"/>
    </row>
    <row r="412" spans="1:8" ht="39.75" customHeight="1" x14ac:dyDescent="0.25">
      <c r="A412" s="6"/>
      <c r="B412" s="6"/>
      <c r="C412" s="7"/>
      <c r="D412" s="8"/>
      <c r="E412" s="8"/>
      <c r="F412" s="8"/>
      <c r="G412" s="8"/>
      <c r="H412" s="6"/>
    </row>
    <row r="413" spans="1:8" ht="39.75" customHeight="1" x14ac:dyDescent="0.25">
      <c r="A413" s="6"/>
      <c r="B413" s="6"/>
      <c r="C413" s="7"/>
      <c r="D413" s="8"/>
      <c r="E413" s="8"/>
      <c r="F413" s="8"/>
      <c r="G413" s="8"/>
      <c r="H413" s="6"/>
    </row>
    <row r="414" spans="1:8" ht="39.75" customHeight="1" x14ac:dyDescent="0.25">
      <c r="A414" s="6"/>
      <c r="B414" s="6"/>
      <c r="C414" s="7"/>
      <c r="D414" s="8"/>
      <c r="E414" s="8"/>
      <c r="F414" s="8"/>
      <c r="G414" s="8"/>
      <c r="H414" s="6"/>
    </row>
    <row r="415" spans="1:8" ht="39.75" customHeight="1" x14ac:dyDescent="0.25">
      <c r="A415" s="6"/>
      <c r="B415" s="6"/>
      <c r="C415" s="7"/>
      <c r="D415" s="8"/>
      <c r="E415" s="8"/>
      <c r="F415" s="8"/>
      <c r="G415" s="8"/>
      <c r="H415" s="6"/>
    </row>
    <row r="416" spans="1:8" ht="39.75" customHeight="1" x14ac:dyDescent="0.25">
      <c r="A416" s="6"/>
      <c r="B416" s="6"/>
      <c r="C416" s="7"/>
      <c r="D416" s="8"/>
      <c r="E416" s="8"/>
      <c r="F416" s="8"/>
      <c r="G416" s="8"/>
      <c r="H416" s="6"/>
    </row>
    <row r="417" spans="1:8" ht="39.75" customHeight="1" x14ac:dyDescent="0.25">
      <c r="A417" s="6"/>
      <c r="B417" s="6"/>
      <c r="C417" s="7"/>
      <c r="D417" s="8"/>
      <c r="E417" s="8"/>
      <c r="F417" s="8"/>
      <c r="G417" s="8"/>
      <c r="H417" s="6"/>
    </row>
    <row r="418" spans="1:8" ht="39.75" customHeight="1" x14ac:dyDescent="0.25">
      <c r="A418" s="6"/>
      <c r="B418" s="6"/>
      <c r="C418" s="7"/>
      <c r="D418" s="8"/>
      <c r="E418" s="8"/>
      <c r="F418" s="8"/>
      <c r="G418" s="8"/>
      <c r="H418" s="6"/>
    </row>
    <row r="419" spans="1:8" ht="39.75" customHeight="1" x14ac:dyDescent="0.25">
      <c r="A419" s="6"/>
      <c r="B419" s="6"/>
      <c r="C419" s="7"/>
      <c r="D419" s="8"/>
      <c r="E419" s="8"/>
      <c r="F419" s="8"/>
      <c r="G419" s="8"/>
      <c r="H419" s="6"/>
    </row>
    <row r="420" spans="1:8" ht="39.75" customHeight="1" x14ac:dyDescent="0.25">
      <c r="A420" s="6"/>
      <c r="B420" s="6"/>
      <c r="C420" s="7"/>
      <c r="D420" s="8"/>
      <c r="E420" s="8"/>
      <c r="F420" s="8"/>
      <c r="G420" s="8"/>
      <c r="H420" s="6"/>
    </row>
    <row r="421" spans="1:8" ht="39.75" customHeight="1" x14ac:dyDescent="0.25">
      <c r="A421" s="6"/>
      <c r="B421" s="6"/>
      <c r="C421" s="7"/>
      <c r="D421" s="8"/>
      <c r="E421" s="8"/>
      <c r="F421" s="8"/>
      <c r="G421" s="8"/>
      <c r="H421" s="6"/>
    </row>
    <row r="422" spans="1:8" ht="39.75" customHeight="1" x14ac:dyDescent="0.25">
      <c r="A422" s="6"/>
      <c r="B422" s="6"/>
      <c r="C422" s="7"/>
      <c r="D422" s="8"/>
      <c r="E422" s="8"/>
      <c r="F422" s="8"/>
      <c r="G422" s="8"/>
      <c r="H422" s="6"/>
    </row>
    <row r="423" spans="1:8" ht="39.75" customHeight="1" x14ac:dyDescent="0.25">
      <c r="A423" s="6"/>
      <c r="B423" s="6"/>
      <c r="C423" s="7"/>
      <c r="D423" s="8"/>
      <c r="E423" s="8"/>
      <c r="F423" s="8"/>
      <c r="G423" s="8"/>
      <c r="H423" s="6"/>
    </row>
    <row r="424" spans="1:8" ht="39.75" customHeight="1" x14ac:dyDescent="0.25">
      <c r="A424" s="6"/>
      <c r="B424" s="6"/>
      <c r="C424" s="7"/>
      <c r="D424" s="8"/>
      <c r="E424" s="8"/>
      <c r="F424" s="8"/>
      <c r="G424" s="8"/>
      <c r="H424" s="6"/>
    </row>
    <row r="425" spans="1:8" ht="39.75" customHeight="1" x14ac:dyDescent="0.25">
      <c r="A425" s="6"/>
      <c r="B425" s="6"/>
      <c r="C425" s="7"/>
      <c r="D425" s="8"/>
      <c r="E425" s="8"/>
      <c r="F425" s="8"/>
      <c r="G425" s="8"/>
      <c r="H425" s="6"/>
    </row>
    <row r="426" spans="1:8" ht="39.75" customHeight="1" x14ac:dyDescent="0.25">
      <c r="A426" s="6"/>
      <c r="B426" s="6"/>
      <c r="C426" s="7"/>
      <c r="D426" s="8"/>
      <c r="E426" s="8"/>
      <c r="F426" s="8"/>
      <c r="G426" s="8"/>
      <c r="H426" s="6"/>
    </row>
    <row r="427" spans="1:8" ht="39.75" customHeight="1" x14ac:dyDescent="0.25">
      <c r="A427" s="6"/>
      <c r="B427" s="6"/>
      <c r="C427" s="7"/>
      <c r="D427" s="8"/>
      <c r="E427" s="8"/>
      <c r="F427" s="8"/>
      <c r="G427" s="8"/>
      <c r="H427" s="6"/>
    </row>
    <row r="428" spans="1:8" ht="39.75" customHeight="1" x14ac:dyDescent="0.25">
      <c r="A428" s="6"/>
      <c r="B428" s="6"/>
      <c r="C428" s="7"/>
      <c r="D428" s="8"/>
      <c r="E428" s="8"/>
      <c r="F428" s="8"/>
      <c r="G428" s="8"/>
      <c r="H428" s="6"/>
    </row>
    <row r="429" spans="1:8" ht="39.75" customHeight="1" x14ac:dyDescent="0.25">
      <c r="A429" s="6"/>
      <c r="B429" s="6"/>
      <c r="C429" s="7"/>
      <c r="D429" s="8"/>
      <c r="E429" s="8"/>
      <c r="F429" s="8"/>
      <c r="G429" s="8"/>
      <c r="H429" s="6"/>
    </row>
    <row r="430" spans="1:8" ht="39.75" customHeight="1" x14ac:dyDescent="0.25">
      <c r="A430" s="6"/>
      <c r="B430" s="6"/>
      <c r="C430" s="7"/>
      <c r="D430" s="8"/>
      <c r="E430" s="8"/>
      <c r="F430" s="8"/>
      <c r="G430" s="8"/>
      <c r="H430" s="6"/>
    </row>
    <row r="431" spans="1:8" ht="39.75" customHeight="1" x14ac:dyDescent="0.25">
      <c r="A431" s="6"/>
      <c r="B431" s="6"/>
      <c r="C431" s="7"/>
      <c r="D431" s="8"/>
      <c r="E431" s="8"/>
      <c r="F431" s="8"/>
      <c r="G431" s="8"/>
      <c r="H431" s="6"/>
    </row>
    <row r="432" spans="1:8" ht="39.75" customHeight="1" x14ac:dyDescent="0.25">
      <c r="A432" s="6"/>
      <c r="B432" s="6"/>
      <c r="C432" s="7"/>
      <c r="D432" s="8"/>
      <c r="E432" s="8"/>
      <c r="F432" s="8"/>
      <c r="G432" s="8"/>
      <c r="H432" s="6"/>
    </row>
    <row r="433" spans="1:8" ht="39.75" customHeight="1" x14ac:dyDescent="0.25">
      <c r="A433" s="6"/>
      <c r="B433" s="6"/>
      <c r="C433" s="7"/>
      <c r="D433" s="8"/>
      <c r="E433" s="8"/>
      <c r="F433" s="8"/>
      <c r="G433" s="8"/>
      <c r="H433" s="6"/>
    </row>
    <row r="434" spans="1:8" ht="39.75" customHeight="1" x14ac:dyDescent="0.25">
      <c r="A434" s="6"/>
      <c r="B434" s="6"/>
      <c r="C434" s="7"/>
      <c r="D434" s="8"/>
      <c r="E434" s="8"/>
      <c r="F434" s="8"/>
      <c r="G434" s="8"/>
      <c r="H434" s="6"/>
    </row>
    <row r="435" spans="1:8" ht="39.75" customHeight="1" x14ac:dyDescent="0.25">
      <c r="A435" s="6"/>
      <c r="B435" s="6"/>
      <c r="C435" s="7"/>
      <c r="D435" s="8"/>
      <c r="E435" s="8"/>
      <c r="F435" s="8"/>
      <c r="G435" s="8"/>
      <c r="H435" s="6"/>
    </row>
    <row r="436" spans="1:8" ht="39.75" customHeight="1" x14ac:dyDescent="0.25">
      <c r="A436" s="6"/>
      <c r="B436" s="6"/>
      <c r="C436" s="7"/>
      <c r="D436" s="8"/>
      <c r="E436" s="8"/>
      <c r="F436" s="8"/>
      <c r="G436" s="8"/>
      <c r="H436" s="6"/>
    </row>
    <row r="437" spans="1:8" ht="39.75" customHeight="1" x14ac:dyDescent="0.25">
      <c r="A437" s="6"/>
      <c r="B437" s="6"/>
      <c r="C437" s="7"/>
      <c r="D437" s="8"/>
      <c r="E437" s="8"/>
      <c r="F437" s="8"/>
      <c r="G437" s="8"/>
      <c r="H437" s="6"/>
    </row>
    <row r="438" spans="1:8" ht="39.75" customHeight="1" x14ac:dyDescent="0.25">
      <c r="A438" s="6"/>
      <c r="B438" s="6"/>
      <c r="C438" s="7"/>
      <c r="D438" s="8"/>
      <c r="E438" s="8"/>
      <c r="F438" s="8"/>
      <c r="G438" s="8"/>
      <c r="H438" s="6"/>
    </row>
    <row r="439" spans="1:8" ht="39.75" customHeight="1" x14ac:dyDescent="0.25">
      <c r="A439" s="6"/>
      <c r="B439" s="6"/>
      <c r="C439" s="7"/>
      <c r="D439" s="8"/>
      <c r="E439" s="8"/>
      <c r="F439" s="8"/>
      <c r="G439" s="8"/>
      <c r="H439" s="6"/>
    </row>
    <row r="440" spans="1:8" ht="39.75" customHeight="1" x14ac:dyDescent="0.25">
      <c r="A440" s="6"/>
      <c r="B440" s="6"/>
      <c r="C440" s="7"/>
      <c r="D440" s="8"/>
      <c r="E440" s="8"/>
      <c r="F440" s="8"/>
      <c r="G440" s="8"/>
      <c r="H440" s="6"/>
    </row>
    <row r="441" spans="1:8" ht="39.75" customHeight="1" x14ac:dyDescent="0.25">
      <c r="A441" s="6"/>
      <c r="B441" s="6"/>
      <c r="C441" s="7"/>
      <c r="D441" s="8"/>
      <c r="E441" s="8"/>
      <c r="F441" s="8"/>
      <c r="G441" s="8"/>
      <c r="H441" s="6"/>
    </row>
    <row r="442" spans="1:8" ht="39.75" customHeight="1" x14ac:dyDescent="0.25">
      <c r="A442" s="6"/>
      <c r="B442" s="6"/>
      <c r="C442" s="7"/>
      <c r="D442" s="8"/>
      <c r="E442" s="8"/>
      <c r="F442" s="8"/>
      <c r="G442" s="8"/>
      <c r="H442" s="6"/>
    </row>
    <row r="443" spans="1:8" ht="39.75" customHeight="1" x14ac:dyDescent="0.25">
      <c r="A443" s="6"/>
      <c r="B443" s="6"/>
      <c r="C443" s="7"/>
      <c r="D443" s="8"/>
      <c r="E443" s="8"/>
      <c r="F443" s="8"/>
      <c r="G443" s="8"/>
      <c r="H443" s="6"/>
    </row>
    <row r="444" spans="1:8" ht="39.75" customHeight="1" x14ac:dyDescent="0.25">
      <c r="A444" s="6"/>
      <c r="B444" s="6"/>
      <c r="C444" s="7"/>
      <c r="D444" s="8"/>
      <c r="E444" s="8"/>
      <c r="F444" s="8"/>
      <c r="G444" s="8"/>
      <c r="H444" s="6"/>
    </row>
    <row r="445" spans="1:8" ht="39.75" customHeight="1" x14ac:dyDescent="0.25">
      <c r="A445" s="6"/>
      <c r="B445" s="6"/>
      <c r="C445" s="7"/>
      <c r="D445" s="8"/>
      <c r="E445" s="8"/>
      <c r="F445" s="8"/>
      <c r="G445" s="8"/>
      <c r="H445" s="6"/>
    </row>
    <row r="446" spans="1:8" ht="39.75" customHeight="1" x14ac:dyDescent="0.25">
      <c r="A446" s="6"/>
      <c r="B446" s="6"/>
      <c r="C446" s="7"/>
      <c r="D446" s="8"/>
      <c r="E446" s="8"/>
      <c r="F446" s="8"/>
      <c r="G446" s="8"/>
      <c r="H446" s="6"/>
    </row>
    <row r="447" spans="1:8" ht="39.75" customHeight="1" x14ac:dyDescent="0.25">
      <c r="A447" s="6"/>
      <c r="B447" s="6"/>
      <c r="C447" s="7"/>
      <c r="D447" s="8"/>
      <c r="E447" s="8"/>
      <c r="F447" s="8"/>
      <c r="G447" s="8"/>
      <c r="H447" s="6"/>
    </row>
    <row r="448" spans="1:8" ht="39.75" customHeight="1" x14ac:dyDescent="0.25">
      <c r="A448" s="6"/>
      <c r="B448" s="6"/>
      <c r="C448" s="7"/>
      <c r="D448" s="8"/>
      <c r="E448" s="8"/>
      <c r="F448" s="8"/>
      <c r="G448" s="8"/>
      <c r="H448" s="6"/>
    </row>
    <row r="449" spans="1:8" ht="39.75" customHeight="1" x14ac:dyDescent="0.25">
      <c r="A449" s="6"/>
      <c r="B449" s="6"/>
      <c r="C449" s="7"/>
      <c r="D449" s="8"/>
      <c r="E449" s="8"/>
      <c r="F449" s="8"/>
      <c r="G449" s="8"/>
      <c r="H449" s="6"/>
    </row>
    <row r="450" spans="1:8" ht="39.75" customHeight="1" x14ac:dyDescent="0.25">
      <c r="A450" s="6"/>
      <c r="B450" s="6"/>
      <c r="C450" s="7"/>
      <c r="D450" s="8"/>
      <c r="E450" s="8"/>
      <c r="F450" s="8"/>
      <c r="G450" s="8"/>
      <c r="H450" s="6"/>
    </row>
    <row r="451" spans="1:8" ht="39.75" customHeight="1" x14ac:dyDescent="0.25">
      <c r="A451" s="6"/>
      <c r="B451" s="6"/>
      <c r="C451" s="7"/>
      <c r="D451" s="8"/>
      <c r="E451" s="8"/>
      <c r="F451" s="8"/>
      <c r="G451" s="8"/>
      <c r="H451" s="6"/>
    </row>
    <row r="452" spans="1:8" ht="39.75" customHeight="1" x14ac:dyDescent="0.25">
      <c r="A452" s="6"/>
      <c r="B452" s="6"/>
      <c r="C452" s="7"/>
      <c r="D452" s="8"/>
      <c r="E452" s="8"/>
      <c r="F452" s="8"/>
      <c r="G452" s="8"/>
      <c r="H452" s="6"/>
    </row>
    <row r="453" spans="1:8" ht="39.75" customHeight="1" x14ac:dyDescent="0.25">
      <c r="A453" s="6"/>
      <c r="B453" s="6"/>
      <c r="C453" s="7"/>
      <c r="D453" s="8"/>
      <c r="E453" s="8"/>
      <c r="F453" s="8"/>
      <c r="G453" s="8"/>
      <c r="H453" s="6"/>
    </row>
    <row r="454" spans="1:8" ht="39.75" customHeight="1" x14ac:dyDescent="0.25">
      <c r="A454" s="6"/>
      <c r="B454" s="6"/>
      <c r="C454" s="7"/>
      <c r="D454" s="8"/>
      <c r="E454" s="8"/>
      <c r="F454" s="8"/>
      <c r="G454" s="8"/>
      <c r="H454" s="6"/>
    </row>
    <row r="455" spans="1:8" ht="39.75" customHeight="1" x14ac:dyDescent="0.25">
      <c r="A455" s="6"/>
      <c r="B455" s="6"/>
      <c r="C455" s="7"/>
      <c r="D455" s="8"/>
      <c r="E455" s="8"/>
      <c r="F455" s="8"/>
      <c r="G455" s="8"/>
      <c r="H455" s="6"/>
    </row>
    <row r="456" spans="1:8" ht="39.75" customHeight="1" x14ac:dyDescent="0.25">
      <c r="A456" s="6"/>
      <c r="B456" s="6"/>
      <c r="C456" s="7"/>
      <c r="D456" s="8"/>
      <c r="E456" s="8"/>
      <c r="F456" s="8"/>
      <c r="G456" s="8"/>
      <c r="H456" s="6"/>
    </row>
    <row r="457" spans="1:8" ht="39.75" customHeight="1" x14ac:dyDescent="0.25">
      <c r="A457" s="6"/>
      <c r="B457" s="6"/>
      <c r="C457" s="7"/>
      <c r="D457" s="8"/>
      <c r="E457" s="8"/>
      <c r="F457" s="8"/>
      <c r="G457" s="8"/>
      <c r="H457" s="6"/>
    </row>
    <row r="458" spans="1:8" ht="39.75" customHeight="1" x14ac:dyDescent="0.25">
      <c r="A458" s="6"/>
      <c r="B458" s="6"/>
      <c r="C458" s="7"/>
      <c r="D458" s="8"/>
      <c r="E458" s="8"/>
      <c r="F458" s="8"/>
      <c r="G458" s="8"/>
      <c r="H458" s="6"/>
    </row>
    <row r="459" spans="1:8" ht="39.75" customHeight="1" x14ac:dyDescent="0.25">
      <c r="A459" s="6"/>
      <c r="B459" s="6"/>
      <c r="C459" s="7"/>
      <c r="D459" s="8"/>
      <c r="E459" s="8"/>
      <c r="F459" s="8"/>
      <c r="G459" s="8"/>
      <c r="H459" s="6"/>
    </row>
    <row r="460" spans="1:8" ht="39.75" customHeight="1" x14ac:dyDescent="0.25">
      <c r="A460" s="6"/>
      <c r="B460" s="6"/>
      <c r="C460" s="7"/>
      <c r="D460" s="8"/>
      <c r="E460" s="8"/>
      <c r="F460" s="8"/>
      <c r="G460" s="8"/>
      <c r="H460" s="6"/>
    </row>
    <row r="461" spans="1:8" ht="39.75" customHeight="1" x14ac:dyDescent="0.25">
      <c r="A461" s="6"/>
      <c r="B461" s="6"/>
      <c r="C461" s="7"/>
      <c r="D461" s="8"/>
      <c r="E461" s="8"/>
      <c r="F461" s="8"/>
      <c r="G461" s="8"/>
      <c r="H461" s="6"/>
    </row>
    <row r="462" spans="1:8" ht="39.75" customHeight="1" x14ac:dyDescent="0.25">
      <c r="A462" s="6"/>
      <c r="B462" s="6"/>
      <c r="C462" s="7"/>
      <c r="D462" s="8"/>
      <c r="E462" s="8"/>
      <c r="F462" s="8"/>
      <c r="G462" s="8"/>
      <c r="H462" s="6"/>
    </row>
    <row r="463" spans="1:8" ht="39.75" customHeight="1" x14ac:dyDescent="0.25">
      <c r="A463" s="6"/>
      <c r="B463" s="6"/>
      <c r="C463" s="7"/>
      <c r="D463" s="8"/>
      <c r="E463" s="8"/>
      <c r="F463" s="8"/>
      <c r="G463" s="8"/>
      <c r="H463" s="6"/>
    </row>
    <row r="464" spans="1:8" ht="39.75" customHeight="1" x14ac:dyDescent="0.25">
      <c r="A464" s="6"/>
      <c r="B464" s="6"/>
      <c r="C464" s="7"/>
      <c r="D464" s="8"/>
      <c r="E464" s="8"/>
      <c r="F464" s="8"/>
      <c r="G464" s="8"/>
      <c r="H464" s="6"/>
    </row>
    <row r="465" spans="1:8" ht="39.75" customHeight="1" x14ac:dyDescent="0.25">
      <c r="A465" s="6"/>
      <c r="B465" s="6"/>
      <c r="C465" s="7"/>
      <c r="D465" s="8"/>
      <c r="E465" s="8"/>
      <c r="F465" s="8"/>
      <c r="G465" s="8"/>
      <c r="H465" s="6"/>
    </row>
    <row r="466" spans="1:8" ht="39.75" customHeight="1" x14ac:dyDescent="0.25">
      <c r="A466" s="6"/>
      <c r="B466" s="6"/>
      <c r="C466" s="7"/>
      <c r="D466" s="8"/>
      <c r="E466" s="8"/>
      <c r="F466" s="8"/>
      <c r="G466" s="8"/>
      <c r="H466" s="6"/>
    </row>
    <row r="467" spans="1:8" ht="39.75" customHeight="1" x14ac:dyDescent="0.25">
      <c r="A467" s="6"/>
      <c r="B467" s="6"/>
      <c r="C467" s="7"/>
      <c r="D467" s="8"/>
      <c r="E467" s="8"/>
      <c r="F467" s="8"/>
      <c r="G467" s="8"/>
      <c r="H467" s="6"/>
    </row>
    <row r="468" spans="1:8" ht="39.75" customHeight="1" x14ac:dyDescent="0.25">
      <c r="A468" s="6"/>
      <c r="B468" s="6"/>
      <c r="C468" s="7"/>
      <c r="D468" s="8"/>
      <c r="E468" s="8"/>
      <c r="F468" s="8"/>
      <c r="G468" s="8"/>
      <c r="H468" s="6"/>
    </row>
    <row r="469" spans="1:8" ht="39.75" customHeight="1" x14ac:dyDescent="0.25">
      <c r="A469" s="6"/>
      <c r="B469" s="6"/>
      <c r="C469" s="7"/>
      <c r="D469" s="8"/>
      <c r="E469" s="8"/>
      <c r="F469" s="8"/>
      <c r="G469" s="8"/>
      <c r="H469" s="6"/>
    </row>
    <row r="470" spans="1:8" ht="39.75" customHeight="1" x14ac:dyDescent="0.25">
      <c r="A470" s="6"/>
      <c r="B470" s="6"/>
      <c r="C470" s="7"/>
      <c r="D470" s="8"/>
      <c r="E470" s="8"/>
      <c r="F470" s="8"/>
      <c r="G470" s="8"/>
      <c r="H470" s="6"/>
    </row>
    <row r="471" spans="1:8" ht="39.75" customHeight="1" x14ac:dyDescent="0.25">
      <c r="A471" s="6"/>
      <c r="B471" s="6"/>
      <c r="C471" s="7"/>
      <c r="D471" s="8"/>
      <c r="E471" s="8"/>
      <c r="F471" s="8"/>
      <c r="G471" s="8"/>
      <c r="H471" s="6"/>
    </row>
    <row r="472" spans="1:8" ht="39.75" customHeight="1" x14ac:dyDescent="0.25">
      <c r="A472" s="6"/>
      <c r="B472" s="6"/>
      <c r="C472" s="7"/>
      <c r="D472" s="8"/>
      <c r="E472" s="8"/>
      <c r="F472" s="8"/>
      <c r="G472" s="8"/>
      <c r="H472" s="6"/>
    </row>
    <row r="473" spans="1:8" ht="39.75" customHeight="1" x14ac:dyDescent="0.25">
      <c r="A473" s="6"/>
      <c r="B473" s="6"/>
      <c r="C473" s="7"/>
      <c r="D473" s="8"/>
      <c r="E473" s="8"/>
      <c r="F473" s="8"/>
      <c r="G473" s="8"/>
      <c r="H473" s="6"/>
    </row>
    <row r="474" spans="1:8" ht="39.75" customHeight="1" x14ac:dyDescent="0.25">
      <c r="A474" s="6"/>
      <c r="B474" s="6"/>
      <c r="C474" s="7"/>
      <c r="D474" s="8"/>
      <c r="E474" s="8"/>
      <c r="F474" s="8"/>
      <c r="G474" s="8"/>
      <c r="H474" s="6"/>
    </row>
    <row r="475" spans="1:8" ht="39.75" customHeight="1" x14ac:dyDescent="0.25">
      <c r="A475" s="6"/>
      <c r="B475" s="6"/>
      <c r="C475" s="7"/>
      <c r="D475" s="8"/>
      <c r="E475" s="8"/>
      <c r="F475" s="8"/>
      <c r="G475" s="8"/>
      <c r="H475" s="6"/>
    </row>
    <row r="476" spans="1:8" ht="39.75" customHeight="1" x14ac:dyDescent="0.25">
      <c r="A476" s="6"/>
      <c r="B476" s="6"/>
      <c r="C476" s="7"/>
      <c r="D476" s="8"/>
      <c r="E476" s="8"/>
      <c r="F476" s="8"/>
      <c r="G476" s="8"/>
      <c r="H476" s="6"/>
    </row>
    <row r="477" spans="1:8" ht="39.75" customHeight="1" x14ac:dyDescent="0.25">
      <c r="A477" s="6"/>
      <c r="B477" s="6"/>
      <c r="C477" s="7"/>
      <c r="D477" s="8"/>
      <c r="E477" s="8"/>
      <c r="F477" s="8"/>
      <c r="G477" s="8"/>
      <c r="H477" s="6"/>
    </row>
    <row r="478" spans="1:8" ht="39.75" customHeight="1" x14ac:dyDescent="0.25">
      <c r="A478" s="6"/>
      <c r="B478" s="6"/>
      <c r="C478" s="7"/>
      <c r="D478" s="8"/>
      <c r="E478" s="8"/>
      <c r="F478" s="8"/>
      <c r="G478" s="8"/>
      <c r="H478" s="6"/>
    </row>
    <row r="479" spans="1:8" ht="39.75" customHeight="1" x14ac:dyDescent="0.25">
      <c r="A479" s="6"/>
      <c r="B479" s="6"/>
      <c r="C479" s="7"/>
      <c r="D479" s="8"/>
      <c r="E479" s="8"/>
      <c r="F479" s="8"/>
      <c r="G479" s="8"/>
      <c r="H479" s="6"/>
    </row>
    <row r="480" spans="1:8" ht="39.75" customHeight="1" x14ac:dyDescent="0.25">
      <c r="A480" s="6"/>
      <c r="B480" s="6"/>
      <c r="C480" s="7"/>
      <c r="D480" s="8"/>
      <c r="E480" s="8"/>
      <c r="F480" s="8"/>
      <c r="G480" s="8"/>
      <c r="H480" s="6"/>
    </row>
    <row r="481" spans="1:8" ht="39.75" customHeight="1" x14ac:dyDescent="0.25">
      <c r="A481" s="6"/>
      <c r="B481" s="6"/>
      <c r="C481" s="7"/>
      <c r="D481" s="8"/>
      <c r="E481" s="8"/>
      <c r="F481" s="8"/>
      <c r="G481" s="8"/>
      <c r="H481" s="6"/>
    </row>
    <row r="482" spans="1:8" ht="39.75" customHeight="1" x14ac:dyDescent="0.25">
      <c r="A482" s="6"/>
      <c r="B482" s="6"/>
      <c r="C482" s="7"/>
      <c r="D482" s="8"/>
      <c r="E482" s="8"/>
      <c r="F482" s="8"/>
      <c r="G482" s="8"/>
      <c r="H482" s="6"/>
    </row>
    <row r="483" spans="1:8" ht="39.75" customHeight="1" x14ac:dyDescent="0.25">
      <c r="A483" s="6"/>
      <c r="B483" s="6"/>
      <c r="C483" s="7"/>
      <c r="D483" s="8"/>
      <c r="E483" s="8"/>
      <c r="F483" s="8"/>
      <c r="G483" s="8"/>
      <c r="H483" s="6"/>
    </row>
    <row r="484" spans="1:8" ht="39.75" customHeight="1" x14ac:dyDescent="0.25">
      <c r="A484" s="6"/>
      <c r="B484" s="6"/>
      <c r="C484" s="7"/>
      <c r="D484" s="8"/>
      <c r="E484" s="8"/>
      <c r="F484" s="8"/>
      <c r="G484" s="8"/>
      <c r="H484" s="6"/>
    </row>
    <row r="485" spans="1:8" ht="39.75" customHeight="1" x14ac:dyDescent="0.25">
      <c r="A485" s="6"/>
      <c r="B485" s="6"/>
      <c r="C485" s="7"/>
      <c r="D485" s="8"/>
      <c r="E485" s="8"/>
      <c r="F485" s="8"/>
      <c r="G485" s="8"/>
      <c r="H485" s="6"/>
    </row>
    <row r="486" spans="1:8" ht="39.75" customHeight="1" x14ac:dyDescent="0.25">
      <c r="A486" s="6"/>
      <c r="B486" s="6"/>
      <c r="C486" s="7"/>
      <c r="D486" s="8"/>
      <c r="E486" s="8"/>
      <c r="F486" s="8"/>
      <c r="G486" s="8"/>
      <c r="H486" s="6"/>
    </row>
    <row r="487" spans="1:8" ht="39.75" customHeight="1" x14ac:dyDescent="0.25">
      <c r="A487" s="6"/>
      <c r="B487" s="6"/>
      <c r="C487" s="7"/>
      <c r="D487" s="8"/>
      <c r="E487" s="8"/>
      <c r="F487" s="8"/>
      <c r="G487" s="8"/>
      <c r="H487" s="6"/>
    </row>
    <row r="488" spans="1:8" ht="39.75" customHeight="1" x14ac:dyDescent="0.25">
      <c r="A488" s="6"/>
      <c r="B488" s="6"/>
      <c r="C488" s="7"/>
      <c r="D488" s="8"/>
      <c r="E488" s="8"/>
      <c r="F488" s="8"/>
      <c r="G488" s="8"/>
      <c r="H488" s="6"/>
    </row>
    <row r="489" spans="1:8" ht="39.75" customHeight="1" x14ac:dyDescent="0.25">
      <c r="A489" s="6"/>
      <c r="B489" s="6"/>
      <c r="C489" s="7"/>
      <c r="D489" s="8"/>
      <c r="E489" s="8"/>
      <c r="F489" s="8"/>
      <c r="G489" s="8"/>
      <c r="H489" s="6"/>
    </row>
    <row r="490" spans="1:8" ht="39.75" customHeight="1" x14ac:dyDescent="0.25">
      <c r="A490" s="6"/>
      <c r="B490" s="6"/>
      <c r="C490" s="7"/>
      <c r="D490" s="8"/>
      <c r="E490" s="8"/>
      <c r="F490" s="8"/>
      <c r="G490" s="8"/>
      <c r="H490" s="6"/>
    </row>
    <row r="491" spans="1:8" ht="39.75" customHeight="1" x14ac:dyDescent="0.25">
      <c r="A491" s="6"/>
      <c r="B491" s="6"/>
      <c r="C491" s="7"/>
      <c r="D491" s="8"/>
      <c r="E491" s="8"/>
      <c r="F491" s="8"/>
      <c r="G491" s="8"/>
      <c r="H491" s="6"/>
    </row>
    <row r="492" spans="1:8" ht="39.75" customHeight="1" x14ac:dyDescent="0.25">
      <c r="A492" s="6"/>
      <c r="B492" s="6"/>
      <c r="C492" s="7"/>
      <c r="D492" s="8"/>
      <c r="E492" s="8"/>
      <c r="F492" s="8"/>
      <c r="G492" s="8"/>
      <c r="H492" s="6"/>
    </row>
    <row r="493" spans="1:8" ht="39.75" customHeight="1" x14ac:dyDescent="0.25">
      <c r="A493" s="6"/>
      <c r="B493" s="6"/>
      <c r="C493" s="7"/>
      <c r="D493" s="8"/>
      <c r="E493" s="8"/>
      <c r="F493" s="8"/>
      <c r="G493" s="8"/>
      <c r="H493" s="6"/>
    </row>
    <row r="494" spans="1:8" ht="39.75" customHeight="1" x14ac:dyDescent="0.25">
      <c r="A494" s="6"/>
      <c r="B494" s="6"/>
      <c r="C494" s="7"/>
      <c r="D494" s="8"/>
      <c r="E494" s="8"/>
      <c r="F494" s="8"/>
      <c r="G494" s="8"/>
      <c r="H494" s="6"/>
    </row>
    <row r="495" spans="1:8" ht="39.75" customHeight="1" x14ac:dyDescent="0.25">
      <c r="A495" s="6"/>
      <c r="B495" s="6"/>
      <c r="C495" s="7"/>
      <c r="D495" s="8"/>
      <c r="E495" s="8"/>
      <c r="F495" s="8"/>
      <c r="G495" s="8"/>
      <c r="H495" s="6"/>
    </row>
    <row r="496" spans="1:8" ht="39.75" customHeight="1" x14ac:dyDescent="0.25">
      <c r="A496" s="6"/>
      <c r="B496" s="6"/>
      <c r="C496" s="7"/>
      <c r="D496" s="8"/>
      <c r="E496" s="8"/>
      <c r="F496" s="8"/>
      <c r="G496" s="8"/>
      <c r="H496" s="6"/>
    </row>
    <row r="497" spans="1:8" ht="39.75" customHeight="1" x14ac:dyDescent="0.25">
      <c r="A497" s="6"/>
      <c r="B497" s="6"/>
      <c r="C497" s="7"/>
      <c r="D497" s="8"/>
      <c r="E497" s="8"/>
      <c r="F497" s="8"/>
      <c r="G497" s="8"/>
      <c r="H497" s="6"/>
    </row>
    <row r="498" spans="1:8" ht="39.75" customHeight="1" x14ac:dyDescent="0.25">
      <c r="A498" s="6"/>
      <c r="B498" s="6"/>
      <c r="C498" s="7"/>
      <c r="D498" s="8"/>
      <c r="E498" s="8"/>
      <c r="F498" s="8"/>
      <c r="G498" s="8"/>
      <c r="H498" s="6"/>
    </row>
    <row r="499" spans="1:8" ht="39.75" customHeight="1" x14ac:dyDescent="0.25">
      <c r="A499" s="6"/>
      <c r="B499" s="6"/>
      <c r="C499" s="7"/>
      <c r="D499" s="8"/>
      <c r="E499" s="8"/>
      <c r="F499" s="8"/>
      <c r="G499" s="8"/>
      <c r="H499" s="6"/>
    </row>
    <row r="500" spans="1:8" ht="39.75" customHeight="1" x14ac:dyDescent="0.25">
      <c r="A500" s="6"/>
      <c r="B500" s="6"/>
      <c r="C500" s="7"/>
      <c r="D500" s="8"/>
      <c r="E500" s="8"/>
      <c r="F500" s="8"/>
      <c r="G500" s="8"/>
      <c r="H500" s="6"/>
    </row>
    <row r="501" spans="1:8" ht="39.75" customHeight="1" x14ac:dyDescent="0.25">
      <c r="A501" s="6"/>
      <c r="B501" s="6"/>
      <c r="C501" s="7"/>
      <c r="D501" s="8"/>
      <c r="E501" s="8"/>
      <c r="F501" s="8"/>
      <c r="G501" s="8"/>
      <c r="H501" s="6"/>
    </row>
    <row r="502" spans="1:8" ht="39.75" customHeight="1" x14ac:dyDescent="0.25">
      <c r="A502" s="6"/>
      <c r="B502" s="6"/>
      <c r="C502" s="7"/>
      <c r="D502" s="8"/>
      <c r="E502" s="8"/>
      <c r="F502" s="8"/>
      <c r="G502" s="8"/>
      <c r="H502" s="6"/>
    </row>
    <row r="503" spans="1:8" ht="39.75" customHeight="1" x14ac:dyDescent="0.25">
      <c r="A503" s="6"/>
      <c r="B503" s="6"/>
      <c r="C503" s="7"/>
      <c r="D503" s="8"/>
      <c r="E503" s="8"/>
      <c r="F503" s="8"/>
      <c r="G503" s="8"/>
      <c r="H503" s="6"/>
    </row>
    <row r="504" spans="1:8" ht="39.75" customHeight="1" x14ac:dyDescent="0.25">
      <c r="A504" s="6"/>
      <c r="B504" s="6"/>
      <c r="C504" s="7"/>
      <c r="D504" s="8"/>
      <c r="E504" s="8"/>
      <c r="F504" s="8"/>
      <c r="G504" s="8"/>
      <c r="H504" s="6"/>
    </row>
    <row r="505" spans="1:8" ht="39.75" customHeight="1" x14ac:dyDescent="0.25">
      <c r="A505" s="6"/>
      <c r="B505" s="6"/>
      <c r="C505" s="7"/>
      <c r="D505" s="8"/>
      <c r="E505" s="8"/>
      <c r="F505" s="8"/>
      <c r="G505" s="8"/>
      <c r="H505" s="6"/>
    </row>
    <row r="506" spans="1:8" ht="39.75" customHeight="1" x14ac:dyDescent="0.25">
      <c r="A506" s="6"/>
      <c r="B506" s="6"/>
      <c r="C506" s="7"/>
      <c r="D506" s="8"/>
      <c r="E506" s="8"/>
      <c r="F506" s="8"/>
      <c r="G506" s="8"/>
      <c r="H506" s="6"/>
    </row>
    <row r="507" spans="1:8" ht="39.75" customHeight="1" x14ac:dyDescent="0.25">
      <c r="A507" s="6"/>
      <c r="B507" s="6"/>
      <c r="C507" s="7"/>
      <c r="D507" s="8"/>
      <c r="E507" s="8"/>
      <c r="F507" s="8"/>
      <c r="G507" s="8"/>
      <c r="H507" s="6"/>
    </row>
    <row r="508" spans="1:8" ht="39.75" customHeight="1" x14ac:dyDescent="0.25">
      <c r="A508" s="6"/>
      <c r="B508" s="6"/>
      <c r="C508" s="7"/>
      <c r="D508" s="8"/>
      <c r="E508" s="8"/>
      <c r="F508" s="8"/>
      <c r="G508" s="8"/>
      <c r="H508" s="6"/>
    </row>
    <row r="509" spans="1:8" ht="39.75" customHeight="1" x14ac:dyDescent="0.25">
      <c r="A509" s="6"/>
      <c r="B509" s="6"/>
      <c r="C509" s="7"/>
      <c r="D509" s="8"/>
      <c r="E509" s="8"/>
      <c r="F509" s="8"/>
      <c r="G509" s="8"/>
      <c r="H509" s="6"/>
    </row>
    <row r="510" spans="1:8" ht="39.75" customHeight="1" x14ac:dyDescent="0.25">
      <c r="A510" s="6"/>
      <c r="B510" s="6"/>
      <c r="C510" s="7"/>
      <c r="D510" s="8"/>
      <c r="E510" s="8"/>
      <c r="F510" s="8"/>
      <c r="G510" s="8"/>
      <c r="H510" s="6"/>
    </row>
    <row r="511" spans="1:8" ht="39.75" customHeight="1" x14ac:dyDescent="0.25">
      <c r="A511" s="6"/>
      <c r="B511" s="6"/>
      <c r="C511" s="7"/>
      <c r="D511" s="8"/>
      <c r="E511" s="8"/>
      <c r="F511" s="8"/>
      <c r="G511" s="8"/>
      <c r="H511" s="6"/>
    </row>
    <row r="512" spans="1:8" ht="39.75" customHeight="1" x14ac:dyDescent="0.25">
      <c r="A512" s="6"/>
      <c r="B512" s="6"/>
      <c r="C512" s="7"/>
      <c r="D512" s="8"/>
      <c r="E512" s="8"/>
      <c r="F512" s="8"/>
      <c r="G512" s="8"/>
      <c r="H512" s="6"/>
    </row>
    <row r="513" spans="1:8" ht="39.75" customHeight="1" x14ac:dyDescent="0.25">
      <c r="A513" s="6"/>
      <c r="B513" s="6"/>
      <c r="C513" s="7"/>
      <c r="D513" s="8"/>
      <c r="E513" s="8"/>
      <c r="F513" s="8"/>
      <c r="G513" s="8"/>
      <c r="H513" s="6"/>
    </row>
    <row r="514" spans="1:8" ht="39.75" customHeight="1" x14ac:dyDescent="0.25">
      <c r="A514" s="6"/>
      <c r="B514" s="6"/>
      <c r="C514" s="7"/>
      <c r="D514" s="8"/>
      <c r="E514" s="8"/>
      <c r="F514" s="8"/>
      <c r="G514" s="8"/>
      <c r="H514" s="6"/>
    </row>
    <row r="515" spans="1:8" ht="39.75" customHeight="1" x14ac:dyDescent="0.25">
      <c r="A515" s="6"/>
      <c r="B515" s="6"/>
      <c r="C515" s="7"/>
      <c r="D515" s="8"/>
      <c r="E515" s="8"/>
      <c r="F515" s="8"/>
      <c r="G515" s="8"/>
      <c r="H515" s="6"/>
    </row>
    <row r="516" spans="1:8" ht="39.75" customHeight="1" x14ac:dyDescent="0.25">
      <c r="A516" s="6"/>
      <c r="B516" s="6"/>
      <c r="C516" s="7"/>
      <c r="D516" s="8"/>
      <c r="E516" s="8"/>
      <c r="F516" s="8"/>
      <c r="G516" s="8"/>
      <c r="H516" s="6"/>
    </row>
    <row r="517" spans="1:8" ht="39.75" customHeight="1" x14ac:dyDescent="0.25">
      <c r="A517" s="6"/>
      <c r="B517" s="6"/>
      <c r="C517" s="7"/>
      <c r="D517" s="8"/>
      <c r="E517" s="8"/>
      <c r="F517" s="8"/>
      <c r="G517" s="8"/>
      <c r="H517" s="6"/>
    </row>
    <row r="518" spans="1:8" ht="39.75" customHeight="1" x14ac:dyDescent="0.25">
      <c r="A518" s="6"/>
      <c r="B518" s="6"/>
      <c r="C518" s="7"/>
      <c r="D518" s="8"/>
      <c r="E518" s="8"/>
      <c r="F518" s="8"/>
      <c r="G518" s="8"/>
      <c r="H518" s="6"/>
    </row>
    <row r="519" spans="1:8" ht="39.75" customHeight="1" x14ac:dyDescent="0.25">
      <c r="A519" s="6"/>
      <c r="B519" s="6"/>
      <c r="C519" s="7"/>
      <c r="D519" s="8"/>
      <c r="E519" s="8"/>
      <c r="F519" s="8"/>
      <c r="G519" s="8"/>
      <c r="H519" s="6"/>
    </row>
    <row r="520" spans="1:8" ht="39.75" customHeight="1" x14ac:dyDescent="0.25">
      <c r="A520" s="6"/>
      <c r="B520" s="6"/>
      <c r="C520" s="7"/>
      <c r="D520" s="8"/>
      <c r="E520" s="8"/>
      <c r="F520" s="8"/>
      <c r="G520" s="8"/>
      <c r="H520" s="6"/>
    </row>
    <row r="521" spans="1:8" ht="39.75" customHeight="1" x14ac:dyDescent="0.25">
      <c r="A521" s="6"/>
      <c r="B521" s="6"/>
      <c r="C521" s="7"/>
      <c r="D521" s="8"/>
      <c r="E521" s="8"/>
      <c r="F521" s="8"/>
      <c r="G521" s="8"/>
      <c r="H521" s="6"/>
    </row>
    <row r="522" spans="1:8" ht="39.75" customHeight="1" x14ac:dyDescent="0.25">
      <c r="A522" s="6"/>
      <c r="B522" s="6"/>
      <c r="C522" s="7"/>
      <c r="D522" s="8"/>
      <c r="E522" s="8"/>
      <c r="F522" s="8"/>
      <c r="G522" s="8"/>
      <c r="H522" s="6"/>
    </row>
    <row r="523" spans="1:8" ht="39.75" customHeight="1" x14ac:dyDescent="0.25">
      <c r="A523" s="6"/>
      <c r="B523" s="6"/>
      <c r="C523" s="7"/>
      <c r="D523" s="8"/>
      <c r="E523" s="8"/>
      <c r="F523" s="8"/>
      <c r="G523" s="8"/>
      <c r="H523" s="6"/>
    </row>
    <row r="524" spans="1:8" ht="39.75" customHeight="1" x14ac:dyDescent="0.25">
      <c r="A524" s="6"/>
      <c r="B524" s="6"/>
      <c r="C524" s="7"/>
      <c r="D524" s="8"/>
      <c r="E524" s="8"/>
      <c r="F524" s="8"/>
      <c r="G524" s="8"/>
      <c r="H524" s="6"/>
    </row>
    <row r="525" spans="1:8" ht="39.75" customHeight="1" x14ac:dyDescent="0.25">
      <c r="A525" s="6"/>
      <c r="B525" s="6"/>
      <c r="C525" s="7"/>
      <c r="D525" s="8"/>
      <c r="E525" s="8"/>
      <c r="F525" s="8"/>
      <c r="G525" s="8"/>
      <c r="H525" s="6"/>
    </row>
    <row r="526" spans="1:8" ht="39.75" customHeight="1" x14ac:dyDescent="0.25">
      <c r="A526" s="6"/>
      <c r="B526" s="6"/>
      <c r="C526" s="7"/>
      <c r="D526" s="8"/>
      <c r="E526" s="8"/>
      <c r="F526" s="8"/>
      <c r="G526" s="8"/>
      <c r="H526" s="6"/>
    </row>
    <row r="527" spans="1:8" ht="39.75" customHeight="1" x14ac:dyDescent="0.25">
      <c r="A527" s="6"/>
      <c r="B527" s="6"/>
      <c r="C527" s="7"/>
      <c r="D527" s="8"/>
      <c r="E527" s="8"/>
      <c r="F527" s="8"/>
      <c r="G527" s="8"/>
      <c r="H527" s="6"/>
    </row>
    <row r="528" spans="1:8" ht="39.75" customHeight="1" x14ac:dyDescent="0.25">
      <c r="A528" s="6"/>
      <c r="B528" s="6"/>
      <c r="C528" s="7"/>
      <c r="D528" s="8"/>
      <c r="E528" s="8"/>
      <c r="F528" s="8"/>
      <c r="G528" s="8"/>
      <c r="H528" s="6"/>
    </row>
    <row r="529" spans="1:8" ht="39.75" customHeight="1" x14ac:dyDescent="0.25">
      <c r="A529" s="6"/>
      <c r="B529" s="6"/>
      <c r="C529" s="7"/>
      <c r="D529" s="8"/>
      <c r="E529" s="8"/>
      <c r="F529" s="8"/>
      <c r="G529" s="8"/>
      <c r="H529" s="6"/>
    </row>
    <row r="530" spans="1:8" ht="39.75" customHeight="1" x14ac:dyDescent="0.25">
      <c r="A530" s="6"/>
      <c r="B530" s="6"/>
      <c r="C530" s="7"/>
      <c r="D530" s="8"/>
      <c r="E530" s="8"/>
      <c r="F530" s="8"/>
      <c r="G530" s="8"/>
      <c r="H530" s="6"/>
    </row>
    <row r="531" spans="1:8" ht="39.75" customHeight="1" x14ac:dyDescent="0.25">
      <c r="A531" s="6"/>
      <c r="B531" s="6"/>
      <c r="C531" s="7"/>
      <c r="D531" s="8"/>
      <c r="E531" s="8"/>
      <c r="F531" s="8"/>
      <c r="G531" s="8"/>
      <c r="H531" s="6"/>
    </row>
    <row r="532" spans="1:8" ht="39.75" customHeight="1" x14ac:dyDescent="0.25">
      <c r="A532" s="6"/>
      <c r="B532" s="6"/>
      <c r="C532" s="7"/>
      <c r="D532" s="8"/>
      <c r="E532" s="8"/>
      <c r="F532" s="8"/>
      <c r="G532" s="8"/>
      <c r="H532" s="6"/>
    </row>
    <row r="533" spans="1:8" ht="39.75" customHeight="1" x14ac:dyDescent="0.25">
      <c r="A533" s="6"/>
      <c r="B533" s="6"/>
      <c r="C533" s="7"/>
      <c r="D533" s="8"/>
      <c r="E533" s="8"/>
      <c r="F533" s="8"/>
      <c r="G533" s="8"/>
      <c r="H533" s="6"/>
    </row>
    <row r="534" spans="1:8" ht="39.75" customHeight="1" x14ac:dyDescent="0.25">
      <c r="A534" s="6"/>
      <c r="B534" s="6"/>
      <c r="C534" s="7"/>
      <c r="D534" s="8"/>
      <c r="E534" s="8"/>
      <c r="F534" s="8"/>
      <c r="G534" s="8"/>
      <c r="H534" s="6"/>
    </row>
    <row r="535" spans="1:8" ht="39.75" customHeight="1" x14ac:dyDescent="0.25">
      <c r="A535" s="6"/>
      <c r="B535" s="6"/>
      <c r="C535" s="7"/>
      <c r="D535" s="8"/>
      <c r="E535" s="8"/>
      <c r="F535" s="8"/>
      <c r="G535" s="8"/>
      <c r="H535" s="6"/>
    </row>
    <row r="536" spans="1:8" ht="39.75" customHeight="1" x14ac:dyDescent="0.25">
      <c r="A536" s="6"/>
      <c r="B536" s="6"/>
      <c r="C536" s="7"/>
      <c r="D536" s="8"/>
      <c r="E536" s="8"/>
      <c r="F536" s="8"/>
      <c r="G536" s="8"/>
      <c r="H536" s="6"/>
    </row>
    <row r="537" spans="1:8" ht="39.75" customHeight="1" x14ac:dyDescent="0.25">
      <c r="A537" s="6"/>
      <c r="B537" s="6"/>
      <c r="C537" s="7"/>
      <c r="D537" s="8"/>
      <c r="E537" s="8"/>
      <c r="F537" s="8"/>
      <c r="G537" s="8"/>
      <c r="H537" s="6"/>
    </row>
    <row r="538" spans="1:8" ht="39.75" customHeight="1" x14ac:dyDescent="0.25">
      <c r="A538" s="6"/>
      <c r="B538" s="6"/>
      <c r="C538" s="7"/>
      <c r="D538" s="8"/>
      <c r="E538" s="8"/>
      <c r="F538" s="8"/>
      <c r="G538" s="8"/>
      <c r="H538" s="6"/>
    </row>
    <row r="539" spans="1:8" ht="39.75" customHeight="1" x14ac:dyDescent="0.25">
      <c r="A539" s="6"/>
      <c r="B539" s="6"/>
      <c r="C539" s="7"/>
      <c r="D539" s="8"/>
      <c r="E539" s="8"/>
      <c r="F539" s="8"/>
      <c r="G539" s="8"/>
      <c r="H539" s="6"/>
    </row>
    <row r="540" spans="1:8" ht="39.75" customHeight="1" x14ac:dyDescent="0.25">
      <c r="A540" s="6"/>
      <c r="B540" s="6"/>
      <c r="C540" s="7"/>
      <c r="D540" s="8"/>
      <c r="E540" s="8"/>
      <c r="F540" s="8"/>
      <c r="G540" s="8"/>
      <c r="H540" s="6"/>
    </row>
    <row r="541" spans="1:8" ht="39.75" customHeight="1" x14ac:dyDescent="0.25">
      <c r="A541" s="6"/>
      <c r="B541" s="6"/>
      <c r="C541" s="7"/>
      <c r="D541" s="8"/>
      <c r="E541" s="8"/>
      <c r="F541" s="8"/>
      <c r="G541" s="8"/>
      <c r="H541" s="6"/>
    </row>
    <row r="542" spans="1:8" ht="39.75" customHeight="1" x14ac:dyDescent="0.25">
      <c r="A542" s="6"/>
      <c r="B542" s="6"/>
      <c r="C542" s="7"/>
      <c r="D542" s="8"/>
      <c r="E542" s="8"/>
      <c r="F542" s="8"/>
      <c r="G542" s="8"/>
      <c r="H542" s="6"/>
    </row>
    <row r="543" spans="1:8" ht="39.75" customHeight="1" x14ac:dyDescent="0.25">
      <c r="A543" s="6"/>
      <c r="B543" s="6"/>
      <c r="C543" s="7"/>
      <c r="D543" s="8"/>
      <c r="E543" s="8"/>
      <c r="F543" s="8"/>
      <c r="G543" s="8"/>
      <c r="H543" s="6"/>
    </row>
    <row r="544" spans="1:8" ht="39.75" customHeight="1" x14ac:dyDescent="0.25">
      <c r="A544" s="6"/>
      <c r="B544" s="6"/>
      <c r="C544" s="7"/>
      <c r="D544" s="8"/>
      <c r="E544" s="8"/>
      <c r="F544" s="8"/>
      <c r="G544" s="8"/>
      <c r="H544" s="6"/>
    </row>
    <row r="545" spans="1:8" ht="39.75" customHeight="1" x14ac:dyDescent="0.25">
      <c r="A545" s="6"/>
      <c r="B545" s="6"/>
      <c r="C545" s="7"/>
      <c r="D545" s="8"/>
      <c r="E545" s="8"/>
      <c r="F545" s="8"/>
      <c r="G545" s="8"/>
      <c r="H545" s="6"/>
    </row>
    <row r="546" spans="1:8" ht="39.75" customHeight="1" x14ac:dyDescent="0.25">
      <c r="A546" s="6"/>
      <c r="B546" s="6"/>
      <c r="C546" s="7"/>
      <c r="D546" s="8"/>
      <c r="E546" s="8"/>
      <c r="F546" s="8"/>
      <c r="G546" s="8"/>
      <c r="H546" s="6"/>
    </row>
    <row r="547" spans="1:8" ht="39.75" customHeight="1" x14ac:dyDescent="0.25">
      <c r="A547" s="6"/>
      <c r="B547" s="6"/>
      <c r="C547" s="7"/>
      <c r="D547" s="8"/>
      <c r="E547" s="8"/>
      <c r="F547" s="8"/>
      <c r="G547" s="8"/>
      <c r="H547" s="6"/>
    </row>
    <row r="548" spans="1:8" ht="39.75" customHeight="1" x14ac:dyDescent="0.25">
      <c r="A548" s="6"/>
      <c r="B548" s="6"/>
      <c r="C548" s="7"/>
      <c r="D548" s="8"/>
      <c r="E548" s="8"/>
      <c r="F548" s="8"/>
      <c r="G548" s="8"/>
      <c r="H548" s="6"/>
    </row>
    <row r="549" spans="1:8" ht="39.75" customHeight="1" x14ac:dyDescent="0.25">
      <c r="A549" s="6"/>
      <c r="B549" s="6"/>
      <c r="C549" s="7"/>
      <c r="D549" s="8"/>
      <c r="E549" s="8"/>
      <c r="F549" s="8"/>
      <c r="G549" s="8"/>
      <c r="H549" s="6"/>
    </row>
    <row r="550" spans="1:8" ht="39.75" customHeight="1" x14ac:dyDescent="0.25">
      <c r="A550" s="6"/>
      <c r="B550" s="6"/>
      <c r="C550" s="7"/>
      <c r="D550" s="8"/>
      <c r="E550" s="8"/>
      <c r="F550" s="8"/>
      <c r="G550" s="8"/>
      <c r="H550" s="6"/>
    </row>
    <row r="551" spans="1:8" ht="39.75" customHeight="1" x14ac:dyDescent="0.25">
      <c r="A551" s="6"/>
      <c r="B551" s="6"/>
      <c r="C551" s="7"/>
      <c r="D551" s="8"/>
      <c r="E551" s="8"/>
      <c r="F551" s="8"/>
      <c r="G551" s="8"/>
      <c r="H551" s="6"/>
    </row>
    <row r="552" spans="1:8" ht="39.75" customHeight="1" x14ac:dyDescent="0.25">
      <c r="A552" s="6"/>
      <c r="B552" s="6"/>
      <c r="C552" s="7"/>
      <c r="D552" s="8"/>
      <c r="E552" s="8"/>
      <c r="F552" s="8"/>
      <c r="G552" s="8"/>
      <c r="H552" s="6"/>
    </row>
    <row r="553" spans="1:8" ht="39.75" customHeight="1" x14ac:dyDescent="0.25">
      <c r="A553" s="6"/>
      <c r="B553" s="6"/>
      <c r="C553" s="7"/>
      <c r="D553" s="8"/>
      <c r="E553" s="8"/>
      <c r="F553" s="8"/>
      <c r="G553" s="8"/>
      <c r="H553" s="6"/>
    </row>
    <row r="554" spans="1:8" ht="39.75" customHeight="1" x14ac:dyDescent="0.25">
      <c r="A554" s="6"/>
      <c r="B554" s="6"/>
      <c r="C554" s="7"/>
      <c r="D554" s="8"/>
      <c r="E554" s="8"/>
      <c r="F554" s="8"/>
      <c r="G554" s="8"/>
      <c r="H554" s="6"/>
    </row>
    <row r="555" spans="1:8" ht="39.75" customHeight="1" x14ac:dyDescent="0.25">
      <c r="A555" s="6"/>
      <c r="B555" s="6"/>
      <c r="C555" s="7"/>
      <c r="D555" s="8"/>
      <c r="E555" s="8"/>
      <c r="F555" s="8"/>
      <c r="G555" s="8"/>
      <c r="H555" s="6"/>
    </row>
    <row r="556" spans="1:8" ht="39.75" customHeight="1" x14ac:dyDescent="0.25">
      <c r="A556" s="6"/>
      <c r="B556" s="6"/>
      <c r="C556" s="7"/>
      <c r="D556" s="8"/>
      <c r="E556" s="8"/>
      <c r="F556" s="8"/>
      <c r="G556" s="8"/>
      <c r="H556" s="6"/>
    </row>
    <row r="557" spans="1:8" ht="39.75" customHeight="1" x14ac:dyDescent="0.25">
      <c r="A557" s="6"/>
      <c r="B557" s="6"/>
      <c r="C557" s="7"/>
      <c r="D557" s="8"/>
      <c r="E557" s="8"/>
      <c r="F557" s="8"/>
      <c r="G557" s="8"/>
      <c r="H557" s="6"/>
    </row>
    <row r="558" spans="1:8" ht="39.75" customHeight="1" x14ac:dyDescent="0.25">
      <c r="A558" s="6"/>
      <c r="B558" s="6"/>
      <c r="C558" s="7"/>
      <c r="D558" s="8"/>
      <c r="E558" s="8"/>
      <c r="F558" s="8"/>
      <c r="G558" s="8"/>
      <c r="H558" s="6"/>
    </row>
    <row r="559" spans="1:8" ht="39.75" customHeight="1" x14ac:dyDescent="0.25">
      <c r="A559" s="6"/>
      <c r="B559" s="6"/>
      <c r="C559" s="7"/>
      <c r="D559" s="8"/>
      <c r="E559" s="8"/>
      <c r="F559" s="8"/>
      <c r="G559" s="8"/>
      <c r="H559" s="6"/>
    </row>
    <row r="560" spans="1:8" ht="39.75" customHeight="1" x14ac:dyDescent="0.25">
      <c r="A560" s="6"/>
      <c r="B560" s="6"/>
      <c r="C560" s="7"/>
      <c r="D560" s="8"/>
      <c r="E560" s="8"/>
      <c r="F560" s="8"/>
      <c r="G560" s="8"/>
      <c r="H560" s="6"/>
    </row>
    <row r="561" spans="1:8" ht="39.75" customHeight="1" x14ac:dyDescent="0.25">
      <c r="A561" s="6"/>
      <c r="B561" s="6"/>
      <c r="C561" s="7"/>
      <c r="D561" s="8"/>
      <c r="E561" s="8"/>
      <c r="F561" s="8"/>
      <c r="G561" s="8"/>
      <c r="H561" s="6"/>
    </row>
    <row r="562" spans="1:8" ht="39.75" customHeight="1" x14ac:dyDescent="0.25">
      <c r="A562" s="6"/>
      <c r="B562" s="6"/>
      <c r="C562" s="7"/>
      <c r="D562" s="8"/>
      <c r="E562" s="8"/>
      <c r="F562" s="8"/>
      <c r="G562" s="8"/>
      <c r="H562" s="6"/>
    </row>
    <row r="563" spans="1:8" ht="39.75" customHeight="1" x14ac:dyDescent="0.25">
      <c r="A563" s="6"/>
      <c r="B563" s="6"/>
      <c r="C563" s="7"/>
      <c r="D563" s="8"/>
      <c r="E563" s="8"/>
      <c r="F563" s="8"/>
      <c r="G563" s="8"/>
      <c r="H563" s="6"/>
    </row>
    <row r="564" spans="1:8" ht="39.75" customHeight="1" x14ac:dyDescent="0.25">
      <c r="A564" s="6"/>
      <c r="B564" s="6"/>
      <c r="C564" s="7"/>
      <c r="D564" s="8"/>
      <c r="E564" s="8"/>
      <c r="F564" s="8"/>
      <c r="G564" s="8"/>
      <c r="H564" s="6"/>
    </row>
    <row r="565" spans="1:8" ht="39.75" customHeight="1" x14ac:dyDescent="0.25">
      <c r="A565" s="6"/>
      <c r="B565" s="6"/>
      <c r="C565" s="7"/>
      <c r="D565" s="8"/>
      <c r="E565" s="8"/>
      <c r="F565" s="8"/>
      <c r="G565" s="8"/>
      <c r="H565" s="6"/>
    </row>
    <row r="566" spans="1:8" ht="39.75" customHeight="1" x14ac:dyDescent="0.25">
      <c r="A566" s="6"/>
      <c r="B566" s="6"/>
      <c r="C566" s="7"/>
      <c r="D566" s="8"/>
      <c r="E566" s="8"/>
      <c r="F566" s="8"/>
      <c r="G566" s="8"/>
      <c r="H566" s="6"/>
    </row>
    <row r="567" spans="1:8" ht="39.75" customHeight="1" x14ac:dyDescent="0.25">
      <c r="A567" s="6"/>
      <c r="B567" s="6"/>
      <c r="C567" s="7"/>
      <c r="D567" s="8"/>
      <c r="E567" s="8"/>
      <c r="F567" s="8"/>
      <c r="G567" s="8"/>
      <c r="H567" s="6"/>
    </row>
    <row r="568" spans="1:8" ht="39.75" customHeight="1" x14ac:dyDescent="0.25">
      <c r="A568" s="6"/>
      <c r="B568" s="6"/>
      <c r="C568" s="7"/>
      <c r="D568" s="8"/>
      <c r="E568" s="8"/>
      <c r="F568" s="8"/>
      <c r="G568" s="8"/>
      <c r="H568" s="6"/>
    </row>
    <row r="569" spans="1:8" ht="39.75" customHeight="1" x14ac:dyDescent="0.25">
      <c r="A569" s="6"/>
      <c r="B569" s="6"/>
      <c r="C569" s="7"/>
      <c r="D569" s="8"/>
      <c r="E569" s="8"/>
      <c r="F569" s="8"/>
      <c r="G569" s="8"/>
      <c r="H569" s="6"/>
    </row>
    <row r="570" spans="1:8" ht="39.75" customHeight="1" x14ac:dyDescent="0.25">
      <c r="A570" s="6"/>
      <c r="B570" s="6"/>
      <c r="C570" s="7"/>
      <c r="D570" s="8"/>
      <c r="E570" s="8"/>
      <c r="F570" s="8"/>
      <c r="G570" s="8"/>
      <c r="H570" s="6"/>
    </row>
    <row r="571" spans="1:8" ht="39.75" customHeight="1" x14ac:dyDescent="0.25">
      <c r="A571" s="6"/>
      <c r="B571" s="6"/>
      <c r="C571" s="7"/>
      <c r="D571" s="8"/>
      <c r="E571" s="8"/>
      <c r="F571" s="8"/>
      <c r="G571" s="8"/>
      <c r="H571" s="6"/>
    </row>
    <row r="572" spans="1:8" ht="39.75" customHeight="1" x14ac:dyDescent="0.25">
      <c r="A572" s="6"/>
      <c r="B572" s="6"/>
      <c r="C572" s="7"/>
      <c r="D572" s="8"/>
      <c r="E572" s="8"/>
      <c r="F572" s="8"/>
      <c r="G572" s="8"/>
      <c r="H572" s="6"/>
    </row>
    <row r="573" spans="1:8" ht="39.75" customHeight="1" x14ac:dyDescent="0.25">
      <c r="A573" s="6"/>
      <c r="B573" s="6"/>
      <c r="C573" s="7"/>
      <c r="D573" s="8"/>
      <c r="E573" s="8"/>
      <c r="F573" s="8"/>
      <c r="G573" s="8"/>
      <c r="H573" s="6"/>
    </row>
    <row r="574" spans="1:8" ht="39.75" customHeight="1" x14ac:dyDescent="0.25">
      <c r="A574" s="6"/>
      <c r="B574" s="6"/>
      <c r="C574" s="7"/>
      <c r="D574" s="8"/>
      <c r="E574" s="8"/>
      <c r="F574" s="8"/>
      <c r="G574" s="8"/>
      <c r="H574" s="6"/>
    </row>
    <row r="575" spans="1:8" ht="39.75" customHeight="1" x14ac:dyDescent="0.25">
      <c r="A575" s="6"/>
      <c r="B575" s="6"/>
      <c r="C575" s="7"/>
      <c r="D575" s="8"/>
      <c r="E575" s="8"/>
      <c r="F575" s="8"/>
      <c r="G575" s="8"/>
      <c r="H575" s="6"/>
    </row>
    <row r="576" spans="1:8" ht="39.75" customHeight="1" x14ac:dyDescent="0.25">
      <c r="A576" s="6"/>
      <c r="B576" s="6"/>
      <c r="C576" s="7"/>
      <c r="D576" s="8"/>
      <c r="E576" s="8"/>
      <c r="F576" s="8"/>
      <c r="G576" s="8"/>
      <c r="H576" s="6"/>
    </row>
    <row r="577" spans="1:8" ht="39.75" customHeight="1" x14ac:dyDescent="0.25">
      <c r="A577" s="6"/>
      <c r="B577" s="6"/>
      <c r="C577" s="7"/>
      <c r="D577" s="8"/>
      <c r="E577" s="8"/>
      <c r="F577" s="8"/>
      <c r="G577" s="8"/>
      <c r="H577" s="6"/>
    </row>
    <row r="578" spans="1:8" ht="39.75" customHeight="1" x14ac:dyDescent="0.25">
      <c r="A578" s="6"/>
      <c r="B578" s="6"/>
      <c r="C578" s="7"/>
      <c r="D578" s="8"/>
      <c r="E578" s="8"/>
      <c r="F578" s="8"/>
      <c r="G578" s="8"/>
      <c r="H578" s="6"/>
    </row>
    <row r="579" spans="1:8" ht="39.75" customHeight="1" x14ac:dyDescent="0.25">
      <c r="A579" s="6"/>
      <c r="B579" s="6"/>
      <c r="C579" s="7"/>
      <c r="D579" s="8"/>
      <c r="E579" s="8"/>
      <c r="F579" s="8"/>
      <c r="G579" s="8"/>
      <c r="H579" s="6"/>
    </row>
    <row r="580" spans="1:8" ht="39.75" customHeight="1" x14ac:dyDescent="0.25">
      <c r="A580" s="6"/>
      <c r="B580" s="6"/>
      <c r="C580" s="7"/>
      <c r="D580" s="8"/>
      <c r="E580" s="8"/>
      <c r="F580" s="8"/>
      <c r="G580" s="8"/>
      <c r="H580" s="6"/>
    </row>
    <row r="581" spans="1:8" ht="39.75" customHeight="1" x14ac:dyDescent="0.25">
      <c r="A581" s="6"/>
      <c r="B581" s="6"/>
      <c r="C581" s="7"/>
      <c r="D581" s="8"/>
      <c r="E581" s="8"/>
      <c r="F581" s="8"/>
      <c r="G581" s="8"/>
      <c r="H581" s="6"/>
    </row>
    <row r="582" spans="1:8" ht="39.75" customHeight="1" x14ac:dyDescent="0.25">
      <c r="A582" s="6"/>
      <c r="B582" s="6"/>
      <c r="C582" s="7"/>
      <c r="D582" s="8"/>
      <c r="E582" s="8"/>
      <c r="F582" s="8"/>
      <c r="G582" s="8"/>
      <c r="H582" s="6"/>
    </row>
    <row r="583" spans="1:8" ht="39.75" customHeight="1" x14ac:dyDescent="0.25">
      <c r="A583" s="6"/>
      <c r="B583" s="6"/>
      <c r="C583" s="7"/>
      <c r="D583" s="8"/>
      <c r="E583" s="8"/>
      <c r="F583" s="8"/>
      <c r="G583" s="8"/>
      <c r="H583" s="6"/>
    </row>
    <row r="584" spans="1:8" ht="39.75" customHeight="1" x14ac:dyDescent="0.25">
      <c r="A584" s="6"/>
      <c r="B584" s="6"/>
      <c r="C584" s="7"/>
      <c r="D584" s="8"/>
      <c r="E584" s="8"/>
      <c r="F584" s="8"/>
      <c r="G584" s="8"/>
      <c r="H584" s="6"/>
    </row>
    <row r="585" spans="1:8" ht="39.75" customHeight="1" x14ac:dyDescent="0.25">
      <c r="A585" s="6"/>
      <c r="B585" s="6"/>
      <c r="C585" s="7"/>
      <c r="D585" s="8"/>
      <c r="E585" s="8"/>
      <c r="F585" s="8"/>
      <c r="G585" s="8"/>
      <c r="H585" s="6"/>
    </row>
    <row r="586" spans="1:8" ht="39.75" customHeight="1" x14ac:dyDescent="0.25">
      <c r="A586" s="6"/>
      <c r="B586" s="6"/>
      <c r="C586" s="7"/>
      <c r="D586" s="8"/>
      <c r="E586" s="8"/>
      <c r="F586" s="8"/>
      <c r="G586" s="8"/>
      <c r="H586" s="6"/>
    </row>
    <row r="587" spans="1:8" ht="39.75" customHeight="1" x14ac:dyDescent="0.25">
      <c r="A587" s="6"/>
      <c r="B587" s="6"/>
      <c r="C587" s="7"/>
      <c r="D587" s="8"/>
      <c r="E587" s="8"/>
      <c r="F587" s="8"/>
      <c r="G587" s="8"/>
      <c r="H587" s="6"/>
    </row>
    <row r="588" spans="1:8" ht="39.75" customHeight="1" x14ac:dyDescent="0.25">
      <c r="A588" s="6"/>
      <c r="B588" s="6"/>
      <c r="C588" s="7"/>
      <c r="D588" s="8"/>
      <c r="E588" s="8"/>
      <c r="F588" s="8"/>
      <c r="G588" s="8"/>
      <c r="H588" s="6"/>
    </row>
    <row r="589" spans="1:8" ht="39.75" customHeight="1" x14ac:dyDescent="0.25">
      <c r="A589" s="6"/>
      <c r="B589" s="6"/>
      <c r="C589" s="7"/>
      <c r="D589" s="8"/>
      <c r="E589" s="8"/>
      <c r="F589" s="8"/>
      <c r="G589" s="8"/>
      <c r="H589" s="6"/>
    </row>
    <row r="590" spans="1:8" ht="39.75" customHeight="1" x14ac:dyDescent="0.25">
      <c r="A590" s="6"/>
      <c r="B590" s="6"/>
      <c r="C590" s="7"/>
      <c r="D590" s="8"/>
      <c r="E590" s="8"/>
      <c r="F590" s="8"/>
      <c r="G590" s="8"/>
      <c r="H590" s="6"/>
    </row>
    <row r="591" spans="1:8" ht="39.75" customHeight="1" x14ac:dyDescent="0.25">
      <c r="A591" s="6"/>
      <c r="B591" s="6"/>
      <c r="C591" s="7"/>
      <c r="D591" s="8"/>
      <c r="E591" s="8"/>
      <c r="F591" s="8"/>
      <c r="G591" s="8"/>
      <c r="H591" s="6"/>
    </row>
    <row r="592" spans="1:8" ht="39.75" customHeight="1" x14ac:dyDescent="0.25">
      <c r="A592" s="6"/>
      <c r="B592" s="6"/>
      <c r="C592" s="7"/>
      <c r="D592" s="8"/>
      <c r="E592" s="8"/>
      <c r="F592" s="8"/>
      <c r="G592" s="8"/>
      <c r="H592" s="6"/>
    </row>
    <row r="593" spans="1:8" ht="39.75" customHeight="1" x14ac:dyDescent="0.25">
      <c r="A593" s="6"/>
      <c r="B593" s="6"/>
      <c r="C593" s="7"/>
      <c r="D593" s="8"/>
      <c r="E593" s="8"/>
      <c r="F593" s="8"/>
      <c r="G593" s="8"/>
      <c r="H593" s="6"/>
    </row>
    <row r="594" spans="1:8" ht="39.75" customHeight="1" x14ac:dyDescent="0.25">
      <c r="A594" s="6"/>
      <c r="B594" s="6"/>
      <c r="C594" s="7"/>
      <c r="D594" s="8"/>
      <c r="E594" s="8"/>
      <c r="F594" s="8"/>
      <c r="G594" s="8"/>
      <c r="H594" s="6"/>
    </row>
    <row r="595" spans="1:8" ht="39.75" customHeight="1" x14ac:dyDescent="0.25">
      <c r="A595" s="6"/>
      <c r="B595" s="6"/>
      <c r="C595" s="7"/>
      <c r="D595" s="8"/>
      <c r="E595" s="8"/>
      <c r="F595" s="8"/>
      <c r="G595" s="8"/>
      <c r="H595" s="6"/>
    </row>
    <row r="596" spans="1:8" ht="39.75" customHeight="1" x14ac:dyDescent="0.25">
      <c r="A596" s="6"/>
      <c r="B596" s="6"/>
      <c r="C596" s="7"/>
      <c r="D596" s="8"/>
      <c r="E596" s="8"/>
      <c r="F596" s="8"/>
      <c r="G596" s="8"/>
      <c r="H596" s="6"/>
    </row>
    <row r="597" spans="1:8" ht="39.75" customHeight="1" x14ac:dyDescent="0.25">
      <c r="A597" s="6"/>
      <c r="B597" s="6"/>
      <c r="C597" s="7"/>
      <c r="D597" s="8"/>
      <c r="E597" s="8"/>
      <c r="F597" s="8"/>
      <c r="G597" s="8"/>
      <c r="H597" s="6"/>
    </row>
    <row r="598" spans="1:8" ht="39.75" customHeight="1" x14ac:dyDescent="0.25">
      <c r="A598" s="6"/>
      <c r="B598" s="6"/>
      <c r="C598" s="7"/>
      <c r="D598" s="8"/>
      <c r="E598" s="8"/>
      <c r="F598" s="8"/>
      <c r="G598" s="8"/>
      <c r="H598" s="6"/>
    </row>
    <row r="599" spans="1:8" ht="39.75" customHeight="1" x14ac:dyDescent="0.25">
      <c r="A599" s="6"/>
      <c r="B599" s="6"/>
      <c r="C599" s="7"/>
      <c r="D599" s="8"/>
      <c r="E599" s="8"/>
      <c r="F599" s="8"/>
      <c r="G599" s="8"/>
      <c r="H599" s="6"/>
    </row>
    <row r="600" spans="1:8" ht="39.75" customHeight="1" x14ac:dyDescent="0.25">
      <c r="A600" s="6"/>
      <c r="B600" s="6"/>
      <c r="C600" s="7"/>
      <c r="D600" s="8"/>
      <c r="E600" s="8"/>
      <c r="F600" s="8"/>
      <c r="G600" s="8"/>
      <c r="H600" s="6"/>
    </row>
    <row r="601" spans="1:8" ht="39.75" customHeight="1" x14ac:dyDescent="0.25">
      <c r="A601" s="6"/>
      <c r="B601" s="6"/>
      <c r="C601" s="7"/>
      <c r="D601" s="8"/>
      <c r="E601" s="8"/>
      <c r="F601" s="8"/>
      <c r="G601" s="8"/>
      <c r="H601" s="6"/>
    </row>
    <row r="602" spans="1:8" ht="39.75" customHeight="1" x14ac:dyDescent="0.25">
      <c r="A602" s="6"/>
      <c r="B602" s="6"/>
      <c r="C602" s="7"/>
      <c r="D602" s="8"/>
      <c r="E602" s="8"/>
      <c r="F602" s="8"/>
      <c r="G602" s="8"/>
      <c r="H602" s="6"/>
    </row>
    <row r="603" spans="1:8" ht="39.75" customHeight="1" x14ac:dyDescent="0.25">
      <c r="A603" s="6"/>
      <c r="B603" s="6"/>
      <c r="C603" s="7"/>
      <c r="D603" s="8"/>
      <c r="E603" s="8"/>
      <c r="F603" s="8"/>
      <c r="G603" s="8"/>
      <c r="H603" s="6"/>
    </row>
    <row r="604" spans="1:8" ht="39.75" customHeight="1" x14ac:dyDescent="0.25">
      <c r="A604" s="6"/>
      <c r="B604" s="6"/>
      <c r="C604" s="7"/>
      <c r="D604" s="8"/>
      <c r="E604" s="8"/>
      <c r="F604" s="8"/>
      <c r="G604" s="8"/>
      <c r="H604" s="6"/>
    </row>
    <row r="605" spans="1:8" ht="39.75" customHeight="1" x14ac:dyDescent="0.25">
      <c r="A605" s="6"/>
      <c r="B605" s="6"/>
      <c r="C605" s="7"/>
      <c r="D605" s="8"/>
      <c r="E605" s="8"/>
      <c r="F605" s="8"/>
      <c r="G605" s="8"/>
      <c r="H605" s="6"/>
    </row>
    <row r="606" spans="1:8" ht="39.75" customHeight="1" x14ac:dyDescent="0.25">
      <c r="A606" s="6"/>
      <c r="B606" s="6"/>
      <c r="C606" s="7"/>
      <c r="D606" s="8"/>
      <c r="E606" s="8"/>
      <c r="F606" s="8"/>
      <c r="G606" s="8"/>
      <c r="H606" s="6"/>
    </row>
    <row r="607" spans="1:8" ht="39.75" customHeight="1" x14ac:dyDescent="0.25">
      <c r="A607" s="6"/>
      <c r="B607" s="6"/>
      <c r="C607" s="7"/>
      <c r="D607" s="8"/>
      <c r="E607" s="8"/>
      <c r="F607" s="8"/>
      <c r="G607" s="8"/>
      <c r="H607" s="6"/>
    </row>
    <row r="608" spans="1:8" ht="39.75" customHeight="1" x14ac:dyDescent="0.25">
      <c r="A608" s="6"/>
      <c r="B608" s="6"/>
      <c r="C608" s="7"/>
      <c r="D608" s="8"/>
      <c r="E608" s="8"/>
      <c r="F608" s="8"/>
      <c r="G608" s="8"/>
      <c r="H608" s="6"/>
    </row>
    <row r="609" spans="1:8" ht="39.75" customHeight="1" x14ac:dyDescent="0.25">
      <c r="A609" s="6"/>
      <c r="B609" s="6"/>
      <c r="C609" s="7"/>
      <c r="D609" s="8"/>
      <c r="E609" s="8"/>
      <c r="F609" s="8"/>
      <c r="G609" s="8"/>
      <c r="H609" s="6"/>
    </row>
    <row r="610" spans="1:8" ht="39.75" customHeight="1" x14ac:dyDescent="0.25">
      <c r="A610" s="6"/>
      <c r="B610" s="6"/>
      <c r="C610" s="7"/>
      <c r="D610" s="8"/>
      <c r="E610" s="8"/>
      <c r="F610" s="8"/>
      <c r="G610" s="8"/>
      <c r="H610" s="6"/>
    </row>
    <row r="611" spans="1:8" ht="39.75" customHeight="1" x14ac:dyDescent="0.25">
      <c r="A611" s="6"/>
      <c r="B611" s="6"/>
      <c r="C611" s="7"/>
      <c r="D611" s="8"/>
      <c r="E611" s="8"/>
      <c r="F611" s="8"/>
      <c r="G611" s="8"/>
      <c r="H611" s="6"/>
    </row>
    <row r="612" spans="1:8" ht="39.75" customHeight="1" x14ac:dyDescent="0.25">
      <c r="A612" s="6"/>
      <c r="B612" s="6"/>
      <c r="C612" s="7"/>
      <c r="D612" s="8"/>
      <c r="E612" s="8"/>
      <c r="F612" s="8"/>
      <c r="G612" s="8"/>
      <c r="H612" s="6"/>
    </row>
    <row r="613" spans="1:8" ht="39.75" customHeight="1" x14ac:dyDescent="0.25">
      <c r="A613" s="6"/>
      <c r="B613" s="6"/>
      <c r="C613" s="7"/>
      <c r="D613" s="8"/>
      <c r="E613" s="8"/>
      <c r="F613" s="8"/>
      <c r="G613" s="8"/>
      <c r="H613" s="6"/>
    </row>
    <row r="614" spans="1:8" ht="39.75" customHeight="1" x14ac:dyDescent="0.25">
      <c r="A614" s="6"/>
      <c r="B614" s="6"/>
      <c r="C614" s="7"/>
      <c r="D614" s="8"/>
      <c r="E614" s="8"/>
      <c r="F614" s="8"/>
      <c r="G614" s="8"/>
      <c r="H614" s="6"/>
    </row>
    <row r="615" spans="1:8" ht="39.75" customHeight="1" x14ac:dyDescent="0.25">
      <c r="A615" s="6"/>
      <c r="B615" s="6"/>
      <c r="C615" s="7"/>
      <c r="D615" s="8"/>
      <c r="E615" s="8"/>
      <c r="F615" s="8"/>
      <c r="G615" s="8"/>
      <c r="H615" s="6"/>
    </row>
    <row r="616" spans="1:8" ht="39.75" customHeight="1" x14ac:dyDescent="0.25">
      <c r="A616" s="6"/>
      <c r="B616" s="6"/>
      <c r="C616" s="7"/>
      <c r="D616" s="8"/>
      <c r="E616" s="8"/>
      <c r="F616" s="8"/>
      <c r="G616" s="8"/>
      <c r="H616" s="6"/>
    </row>
    <row r="617" spans="1:8" ht="39.75" customHeight="1" x14ac:dyDescent="0.25">
      <c r="A617" s="6"/>
      <c r="B617" s="6"/>
      <c r="C617" s="7"/>
      <c r="D617" s="8"/>
      <c r="E617" s="8"/>
      <c r="F617" s="8"/>
      <c r="G617" s="8"/>
      <c r="H617" s="6"/>
    </row>
    <row r="618" spans="1:8" ht="39.75" customHeight="1" x14ac:dyDescent="0.25">
      <c r="A618" s="6"/>
      <c r="B618" s="6"/>
      <c r="C618" s="7"/>
      <c r="D618" s="8"/>
      <c r="E618" s="8"/>
      <c r="F618" s="8"/>
      <c r="G618" s="8"/>
      <c r="H618" s="6"/>
    </row>
    <row r="619" spans="1:8" ht="39.75" customHeight="1" x14ac:dyDescent="0.25">
      <c r="A619" s="6"/>
      <c r="B619" s="6"/>
      <c r="C619" s="7"/>
      <c r="D619" s="8"/>
      <c r="E619" s="8"/>
      <c r="F619" s="8"/>
      <c r="G619" s="8"/>
      <c r="H619" s="6"/>
    </row>
    <row r="620" spans="1:8" ht="39.75" customHeight="1" x14ac:dyDescent="0.25">
      <c r="A620" s="6"/>
      <c r="B620" s="6"/>
      <c r="C620" s="7"/>
      <c r="D620" s="8"/>
      <c r="E620" s="8"/>
      <c r="F620" s="8"/>
      <c r="G620" s="8"/>
      <c r="H620" s="6"/>
    </row>
    <row r="621" spans="1:8" ht="39.75" customHeight="1" x14ac:dyDescent="0.25">
      <c r="A621" s="6"/>
      <c r="B621" s="6"/>
      <c r="C621" s="7"/>
      <c r="D621" s="8"/>
      <c r="E621" s="8"/>
      <c r="F621" s="8"/>
      <c r="G621" s="8"/>
      <c r="H621" s="6"/>
    </row>
    <row r="622" spans="1:8" ht="39.75" customHeight="1" x14ac:dyDescent="0.25">
      <c r="A622" s="6"/>
      <c r="B622" s="6"/>
      <c r="C622" s="7"/>
      <c r="D622" s="8"/>
      <c r="E622" s="8"/>
      <c r="F622" s="8"/>
      <c r="G622" s="8"/>
      <c r="H622" s="6"/>
    </row>
    <row r="623" spans="1:8" ht="39.75" customHeight="1" x14ac:dyDescent="0.25">
      <c r="A623" s="6"/>
      <c r="B623" s="6"/>
      <c r="C623" s="7"/>
      <c r="D623" s="8"/>
      <c r="E623" s="8"/>
      <c r="F623" s="8"/>
      <c r="G623" s="8"/>
      <c r="H623" s="6"/>
    </row>
    <row r="624" spans="1:8" ht="39.75" customHeight="1" x14ac:dyDescent="0.25">
      <c r="A624" s="6"/>
      <c r="B624" s="6"/>
      <c r="C624" s="7"/>
      <c r="D624" s="8"/>
      <c r="E624" s="8"/>
      <c r="F624" s="8"/>
      <c r="G624" s="8"/>
      <c r="H624" s="6"/>
    </row>
    <row r="625" spans="1:8" ht="39.75" customHeight="1" x14ac:dyDescent="0.25">
      <c r="A625" s="6"/>
      <c r="B625" s="6"/>
      <c r="C625" s="7"/>
      <c r="D625" s="8"/>
      <c r="E625" s="8"/>
      <c r="F625" s="8"/>
      <c r="G625" s="8"/>
      <c r="H625" s="6"/>
    </row>
    <row r="626" spans="1:8" ht="39.75" customHeight="1" x14ac:dyDescent="0.25">
      <c r="A626" s="6"/>
      <c r="B626" s="6"/>
      <c r="C626" s="7"/>
      <c r="D626" s="8"/>
      <c r="E626" s="8"/>
      <c r="F626" s="8"/>
      <c r="G626" s="8"/>
      <c r="H626" s="6"/>
    </row>
    <row r="627" spans="1:8" ht="39.75" customHeight="1" x14ac:dyDescent="0.25">
      <c r="A627" s="6"/>
      <c r="B627" s="6"/>
      <c r="C627" s="7"/>
      <c r="D627" s="8"/>
      <c r="E627" s="8"/>
      <c r="F627" s="8"/>
      <c r="G627" s="8"/>
      <c r="H627" s="6"/>
    </row>
    <row r="628" spans="1:8" ht="39.75" customHeight="1" x14ac:dyDescent="0.25">
      <c r="A628" s="6"/>
      <c r="B628" s="6"/>
      <c r="C628" s="7"/>
      <c r="D628" s="8"/>
      <c r="E628" s="8"/>
      <c r="F628" s="8"/>
      <c r="G628" s="8"/>
      <c r="H628" s="6"/>
    </row>
    <row r="629" spans="1:8" ht="39.75" customHeight="1" x14ac:dyDescent="0.25">
      <c r="A629" s="6"/>
      <c r="B629" s="6"/>
      <c r="C629" s="7"/>
      <c r="D629" s="8"/>
      <c r="E629" s="8"/>
      <c r="F629" s="8"/>
      <c r="G629" s="8"/>
      <c r="H629" s="6"/>
    </row>
    <row r="630" spans="1:8" ht="39.75" customHeight="1" x14ac:dyDescent="0.25">
      <c r="A630" s="6"/>
      <c r="B630" s="6"/>
      <c r="C630" s="7"/>
      <c r="D630" s="8"/>
      <c r="E630" s="8"/>
      <c r="F630" s="8"/>
      <c r="G630" s="8"/>
      <c r="H630" s="6"/>
    </row>
    <row r="631" spans="1:8" ht="39.75" customHeight="1" x14ac:dyDescent="0.25">
      <c r="A631" s="6"/>
      <c r="B631" s="6"/>
      <c r="C631" s="7"/>
      <c r="D631" s="8"/>
      <c r="E631" s="8"/>
      <c r="F631" s="8"/>
      <c r="G631" s="8"/>
      <c r="H631" s="6"/>
    </row>
    <row r="632" spans="1:8" ht="39.75" customHeight="1" x14ac:dyDescent="0.25">
      <c r="A632" s="6"/>
      <c r="B632" s="6"/>
      <c r="C632" s="7"/>
      <c r="D632" s="8"/>
      <c r="E632" s="8"/>
      <c r="F632" s="8"/>
      <c r="G632" s="8"/>
      <c r="H632" s="6"/>
    </row>
    <row r="633" spans="1:8" ht="39.75" customHeight="1" x14ac:dyDescent="0.25">
      <c r="A633" s="6"/>
      <c r="B633" s="6"/>
      <c r="C633" s="7"/>
      <c r="D633" s="8"/>
      <c r="E633" s="8"/>
      <c r="F633" s="8"/>
      <c r="G633" s="8"/>
      <c r="H633" s="6"/>
    </row>
    <row r="634" spans="1:8" ht="39.75" customHeight="1" x14ac:dyDescent="0.25">
      <c r="A634" s="6"/>
      <c r="B634" s="6"/>
      <c r="C634" s="7"/>
      <c r="D634" s="8"/>
      <c r="E634" s="8"/>
      <c r="F634" s="8"/>
      <c r="G634" s="8"/>
      <c r="H634" s="6"/>
    </row>
    <row r="635" spans="1:8" ht="39.75" customHeight="1" x14ac:dyDescent="0.25">
      <c r="A635" s="6"/>
      <c r="B635" s="6"/>
      <c r="C635" s="7"/>
      <c r="D635" s="8"/>
      <c r="E635" s="8"/>
      <c r="F635" s="8"/>
      <c r="G635" s="8"/>
      <c r="H635" s="6"/>
    </row>
    <row r="636" spans="1:8" ht="39.75" customHeight="1" x14ac:dyDescent="0.25">
      <c r="A636" s="6"/>
      <c r="B636" s="6"/>
      <c r="C636" s="7"/>
      <c r="D636" s="8"/>
      <c r="E636" s="8"/>
      <c r="F636" s="8"/>
      <c r="G636" s="8"/>
      <c r="H636" s="6"/>
    </row>
    <row r="637" spans="1:8" ht="39.75" customHeight="1" x14ac:dyDescent="0.25">
      <c r="A637" s="6"/>
      <c r="B637" s="6"/>
      <c r="C637" s="7"/>
      <c r="D637" s="8"/>
      <c r="E637" s="8"/>
      <c r="F637" s="8"/>
      <c r="G637" s="8"/>
      <c r="H637" s="6"/>
    </row>
    <row r="638" spans="1:8" ht="39.75" customHeight="1" x14ac:dyDescent="0.25">
      <c r="A638" s="6"/>
      <c r="B638" s="6"/>
      <c r="C638" s="7"/>
      <c r="D638" s="8"/>
      <c r="E638" s="8"/>
      <c r="F638" s="8"/>
      <c r="G638" s="8"/>
      <c r="H638" s="6"/>
    </row>
    <row r="639" spans="1:8" ht="39.75" customHeight="1" x14ac:dyDescent="0.25">
      <c r="A639" s="6"/>
      <c r="B639" s="6"/>
      <c r="C639" s="7"/>
      <c r="D639" s="8"/>
      <c r="E639" s="8"/>
      <c r="F639" s="8"/>
      <c r="G639" s="8"/>
      <c r="H639" s="6"/>
    </row>
    <row r="640" spans="1:8" ht="39.75" customHeight="1" x14ac:dyDescent="0.25">
      <c r="A640" s="6"/>
      <c r="B640" s="6"/>
      <c r="C640" s="7"/>
      <c r="D640" s="8"/>
      <c r="E640" s="8"/>
      <c r="F640" s="8"/>
      <c r="G640" s="8"/>
      <c r="H640" s="6"/>
    </row>
    <row r="641" spans="1:8" ht="39.75" customHeight="1" x14ac:dyDescent="0.25">
      <c r="A641" s="6"/>
      <c r="B641" s="6"/>
      <c r="C641" s="7"/>
      <c r="D641" s="8"/>
      <c r="E641" s="8"/>
      <c r="F641" s="8"/>
      <c r="G641" s="8"/>
      <c r="H641" s="6"/>
    </row>
    <row r="642" spans="1:8" ht="39.75" customHeight="1" x14ac:dyDescent="0.25">
      <c r="A642" s="6"/>
      <c r="B642" s="6"/>
      <c r="C642" s="7"/>
      <c r="D642" s="8"/>
      <c r="E642" s="8"/>
      <c r="F642" s="8"/>
      <c r="G642" s="8"/>
      <c r="H642" s="6"/>
    </row>
    <row r="643" spans="1:8" ht="39.75" customHeight="1" x14ac:dyDescent="0.25">
      <c r="A643" s="6"/>
      <c r="B643" s="6"/>
      <c r="C643" s="7"/>
      <c r="D643" s="8"/>
      <c r="E643" s="8"/>
      <c r="F643" s="8"/>
      <c r="G643" s="8"/>
      <c r="H643" s="6"/>
    </row>
    <row r="644" spans="1:8" ht="39.75" customHeight="1" x14ac:dyDescent="0.25">
      <c r="A644" s="6"/>
      <c r="B644" s="6"/>
      <c r="C644" s="7"/>
      <c r="D644" s="8"/>
      <c r="E644" s="8"/>
      <c r="F644" s="8"/>
      <c r="G644" s="8"/>
      <c r="H644" s="6"/>
    </row>
    <row r="645" spans="1:8" ht="39.75" customHeight="1" x14ac:dyDescent="0.25">
      <c r="A645" s="6"/>
      <c r="B645" s="6"/>
      <c r="C645" s="7"/>
      <c r="D645" s="8"/>
      <c r="E645" s="8"/>
      <c r="F645" s="8"/>
      <c r="G645" s="8"/>
      <c r="H645" s="6"/>
    </row>
    <row r="646" spans="1:8" ht="39.75" customHeight="1" x14ac:dyDescent="0.25">
      <c r="A646" s="6"/>
      <c r="B646" s="6"/>
      <c r="C646" s="7"/>
      <c r="D646" s="8"/>
      <c r="E646" s="8"/>
      <c r="F646" s="8"/>
      <c r="G646" s="8"/>
      <c r="H646" s="6"/>
    </row>
    <row r="647" spans="1:8" ht="39.75" customHeight="1" x14ac:dyDescent="0.25">
      <c r="A647" s="6"/>
      <c r="B647" s="6"/>
      <c r="C647" s="7"/>
      <c r="D647" s="8"/>
      <c r="E647" s="8"/>
      <c r="F647" s="8"/>
      <c r="G647" s="8"/>
      <c r="H647" s="6"/>
    </row>
    <row r="648" spans="1:8" ht="39.75" customHeight="1" x14ac:dyDescent="0.25">
      <c r="A648" s="6"/>
      <c r="B648" s="6"/>
      <c r="C648" s="7"/>
      <c r="D648" s="8"/>
      <c r="E648" s="8"/>
      <c r="F648" s="8"/>
      <c r="G648" s="8"/>
      <c r="H648" s="6"/>
    </row>
    <row r="649" spans="1:8" ht="39.75" customHeight="1" x14ac:dyDescent="0.25">
      <c r="A649" s="6"/>
      <c r="B649" s="6"/>
      <c r="C649" s="7"/>
      <c r="D649" s="8"/>
      <c r="E649" s="8"/>
      <c r="F649" s="8"/>
      <c r="G649" s="8"/>
      <c r="H649" s="6"/>
    </row>
    <row r="650" spans="1:8" ht="39.75" customHeight="1" x14ac:dyDescent="0.25">
      <c r="A650" s="6"/>
      <c r="B650" s="6"/>
      <c r="C650" s="7"/>
      <c r="D650" s="8"/>
      <c r="E650" s="8"/>
      <c r="F650" s="8"/>
      <c r="G650" s="8"/>
      <c r="H650" s="6"/>
    </row>
    <row r="651" spans="1:8" ht="39.75" customHeight="1" x14ac:dyDescent="0.25">
      <c r="A651" s="6"/>
      <c r="B651" s="6"/>
      <c r="C651" s="7"/>
      <c r="D651" s="8"/>
      <c r="E651" s="8"/>
      <c r="F651" s="8"/>
      <c r="G651" s="8"/>
      <c r="H651" s="6"/>
    </row>
    <row r="652" spans="1:8" ht="39.75" customHeight="1" x14ac:dyDescent="0.25">
      <c r="A652" s="6"/>
      <c r="B652" s="6"/>
      <c r="C652" s="7"/>
      <c r="D652" s="8"/>
      <c r="E652" s="8"/>
      <c r="F652" s="8"/>
      <c r="G652" s="8"/>
      <c r="H652" s="6"/>
    </row>
    <row r="653" spans="1:8" ht="39.75" customHeight="1" x14ac:dyDescent="0.25">
      <c r="A653" s="6"/>
      <c r="B653" s="6"/>
      <c r="C653" s="7"/>
      <c r="D653" s="8"/>
      <c r="E653" s="8"/>
      <c r="F653" s="8"/>
      <c r="G653" s="8"/>
      <c r="H653" s="6"/>
    </row>
    <row r="654" spans="1:8" ht="39.75" customHeight="1" x14ac:dyDescent="0.25">
      <c r="A654" s="6"/>
      <c r="B654" s="6"/>
      <c r="C654" s="7"/>
      <c r="D654" s="8"/>
      <c r="E654" s="8"/>
      <c r="F654" s="8"/>
      <c r="G654" s="8"/>
      <c r="H654" s="6"/>
    </row>
    <row r="655" spans="1:8" ht="39.75" customHeight="1" x14ac:dyDescent="0.25">
      <c r="A655" s="6"/>
      <c r="B655" s="6"/>
      <c r="C655" s="7"/>
      <c r="D655" s="8"/>
      <c r="E655" s="8"/>
      <c r="F655" s="8"/>
      <c r="G655" s="8"/>
      <c r="H655" s="6"/>
    </row>
    <row r="656" spans="1:8" ht="39.75" customHeight="1" x14ac:dyDescent="0.25">
      <c r="A656" s="6"/>
      <c r="B656" s="6"/>
      <c r="C656" s="7"/>
      <c r="D656" s="8"/>
      <c r="E656" s="8"/>
      <c r="F656" s="8"/>
      <c r="G656" s="8"/>
      <c r="H656" s="6"/>
    </row>
    <row r="657" spans="1:8" ht="39.75" customHeight="1" x14ac:dyDescent="0.25">
      <c r="A657" s="6"/>
      <c r="B657" s="6"/>
      <c r="C657" s="7"/>
      <c r="D657" s="8"/>
      <c r="E657" s="8"/>
      <c r="F657" s="8"/>
      <c r="G657" s="8"/>
      <c r="H657" s="6"/>
    </row>
    <row r="658" spans="1:8" ht="39.75" customHeight="1" x14ac:dyDescent="0.25">
      <c r="A658" s="6"/>
      <c r="B658" s="6"/>
      <c r="C658" s="7"/>
      <c r="D658" s="8"/>
      <c r="E658" s="8"/>
      <c r="F658" s="8"/>
      <c r="G658" s="8"/>
      <c r="H658" s="6"/>
    </row>
    <row r="659" spans="1:8" ht="39.75" customHeight="1" x14ac:dyDescent="0.25">
      <c r="A659" s="6"/>
      <c r="B659" s="6"/>
      <c r="C659" s="7"/>
      <c r="D659" s="8"/>
      <c r="E659" s="8"/>
      <c r="F659" s="8"/>
      <c r="G659" s="8"/>
      <c r="H659" s="6"/>
    </row>
    <row r="660" spans="1:8" ht="39.75" customHeight="1" x14ac:dyDescent="0.25">
      <c r="A660" s="6"/>
      <c r="B660" s="6"/>
      <c r="C660" s="7"/>
      <c r="D660" s="8"/>
      <c r="E660" s="8"/>
      <c r="F660" s="8"/>
      <c r="G660" s="8"/>
      <c r="H660" s="6"/>
    </row>
    <row r="661" spans="1:8" ht="39.75" customHeight="1" x14ac:dyDescent="0.25">
      <c r="A661" s="6"/>
      <c r="B661" s="6"/>
      <c r="C661" s="7"/>
      <c r="D661" s="8"/>
      <c r="E661" s="8"/>
      <c r="F661" s="8"/>
      <c r="G661" s="8"/>
      <c r="H661" s="6"/>
    </row>
    <row r="662" spans="1:8" ht="39.75" customHeight="1" x14ac:dyDescent="0.25">
      <c r="A662" s="6"/>
      <c r="B662" s="6"/>
      <c r="C662" s="7"/>
      <c r="D662" s="8"/>
      <c r="E662" s="8"/>
      <c r="F662" s="8"/>
      <c r="G662" s="8"/>
      <c r="H662" s="6"/>
    </row>
    <row r="663" spans="1:8" ht="39.75" customHeight="1" x14ac:dyDescent="0.25">
      <c r="A663" s="6"/>
      <c r="B663" s="6"/>
      <c r="C663" s="7"/>
      <c r="D663" s="8"/>
      <c r="E663" s="8"/>
      <c r="F663" s="8"/>
      <c r="G663" s="8"/>
      <c r="H663" s="6"/>
    </row>
    <row r="664" spans="1:8" ht="39.75" customHeight="1" x14ac:dyDescent="0.25">
      <c r="A664" s="6"/>
      <c r="B664" s="6"/>
      <c r="C664" s="7"/>
      <c r="D664" s="8"/>
      <c r="E664" s="8"/>
      <c r="F664" s="8"/>
      <c r="G664" s="8"/>
      <c r="H664" s="6"/>
    </row>
    <row r="665" spans="1:8" ht="39.75" customHeight="1" x14ac:dyDescent="0.25">
      <c r="A665" s="6"/>
      <c r="B665" s="6"/>
      <c r="C665" s="7"/>
      <c r="D665" s="8"/>
      <c r="E665" s="8"/>
      <c r="F665" s="8"/>
      <c r="G665" s="8"/>
      <c r="H665" s="6"/>
    </row>
    <row r="666" spans="1:8" ht="39.75" customHeight="1" x14ac:dyDescent="0.25">
      <c r="A666" s="6"/>
      <c r="B666" s="6"/>
      <c r="C666" s="7"/>
      <c r="D666" s="8"/>
      <c r="E666" s="8"/>
      <c r="F666" s="8"/>
      <c r="G666" s="8"/>
      <c r="H666" s="6"/>
    </row>
    <row r="667" spans="1:8" ht="39.75" customHeight="1" x14ac:dyDescent="0.25">
      <c r="A667" s="6"/>
      <c r="B667" s="6"/>
      <c r="C667" s="7"/>
      <c r="D667" s="8"/>
      <c r="E667" s="8"/>
      <c r="F667" s="8"/>
      <c r="G667" s="8"/>
      <c r="H667" s="6"/>
    </row>
    <row r="668" spans="1:8" ht="39.75" customHeight="1" x14ac:dyDescent="0.25">
      <c r="A668" s="6"/>
      <c r="B668" s="6"/>
      <c r="C668" s="7"/>
      <c r="D668" s="8"/>
      <c r="E668" s="8"/>
      <c r="F668" s="8"/>
      <c r="G668" s="8"/>
      <c r="H668" s="6"/>
    </row>
    <row r="669" spans="1:8" ht="39.75" customHeight="1" x14ac:dyDescent="0.25">
      <c r="A669" s="6"/>
      <c r="B669" s="6"/>
      <c r="C669" s="7"/>
      <c r="D669" s="8"/>
      <c r="E669" s="8"/>
      <c r="F669" s="8"/>
      <c r="G669" s="8"/>
      <c r="H669" s="6"/>
    </row>
    <row r="670" spans="1:8" ht="39.75" customHeight="1" x14ac:dyDescent="0.25">
      <c r="A670" s="6"/>
      <c r="B670" s="6"/>
      <c r="C670" s="7"/>
      <c r="D670" s="8"/>
      <c r="E670" s="8"/>
      <c r="F670" s="8"/>
      <c r="G670" s="8"/>
      <c r="H670" s="6"/>
    </row>
    <row r="671" spans="1:8" ht="39.75" customHeight="1" x14ac:dyDescent="0.25">
      <c r="A671" s="6"/>
      <c r="B671" s="6"/>
      <c r="C671" s="7"/>
      <c r="D671" s="8"/>
      <c r="E671" s="8"/>
      <c r="F671" s="8"/>
      <c r="G671" s="8"/>
      <c r="H671" s="6"/>
    </row>
    <row r="672" spans="1:8" ht="39.75" customHeight="1" x14ac:dyDescent="0.25">
      <c r="A672" s="6"/>
      <c r="B672" s="6"/>
      <c r="C672" s="7"/>
      <c r="D672" s="8"/>
      <c r="E672" s="8"/>
      <c r="F672" s="8"/>
      <c r="G672" s="8"/>
      <c r="H672" s="6"/>
    </row>
    <row r="673" spans="1:8" ht="39.75" customHeight="1" x14ac:dyDescent="0.25">
      <c r="A673" s="6"/>
      <c r="B673" s="6"/>
      <c r="C673" s="7"/>
      <c r="D673" s="8"/>
      <c r="E673" s="8"/>
      <c r="F673" s="8"/>
      <c r="G673" s="8"/>
      <c r="H673" s="6"/>
    </row>
    <row r="674" spans="1:8" ht="39.75" customHeight="1" x14ac:dyDescent="0.25">
      <c r="A674" s="6"/>
      <c r="B674" s="6"/>
      <c r="C674" s="7"/>
      <c r="D674" s="8"/>
      <c r="E674" s="8"/>
      <c r="F674" s="8"/>
      <c r="G674" s="8"/>
      <c r="H674" s="6"/>
    </row>
    <row r="675" spans="1:8" ht="39.75" customHeight="1" x14ac:dyDescent="0.25">
      <c r="A675" s="6"/>
      <c r="B675" s="6"/>
      <c r="C675" s="7"/>
      <c r="D675" s="8"/>
      <c r="E675" s="8"/>
      <c r="F675" s="8"/>
      <c r="G675" s="8"/>
      <c r="H675" s="6"/>
    </row>
    <row r="676" spans="1:8" ht="39.75" customHeight="1" x14ac:dyDescent="0.25">
      <c r="A676" s="6"/>
      <c r="B676" s="6"/>
      <c r="C676" s="7"/>
      <c r="D676" s="8"/>
      <c r="E676" s="8"/>
      <c r="F676" s="8"/>
      <c r="G676" s="8"/>
      <c r="H676" s="6"/>
    </row>
    <row r="677" spans="1:8" ht="39.75" customHeight="1" x14ac:dyDescent="0.25">
      <c r="A677" s="6"/>
      <c r="B677" s="6"/>
      <c r="C677" s="7"/>
      <c r="D677" s="8"/>
      <c r="E677" s="8"/>
      <c r="F677" s="8"/>
      <c r="G677" s="8"/>
      <c r="H677" s="6"/>
    </row>
    <row r="678" spans="1:8" ht="39.75" customHeight="1" x14ac:dyDescent="0.25">
      <c r="A678" s="6"/>
      <c r="B678" s="6"/>
      <c r="C678" s="7"/>
      <c r="D678" s="8"/>
      <c r="E678" s="8"/>
      <c r="F678" s="8"/>
      <c r="G678" s="8"/>
      <c r="H678" s="6"/>
    </row>
    <row r="679" spans="1:8" ht="39.75" customHeight="1" x14ac:dyDescent="0.25">
      <c r="A679" s="6"/>
      <c r="B679" s="6"/>
      <c r="C679" s="7"/>
      <c r="D679" s="8"/>
      <c r="E679" s="8"/>
      <c r="F679" s="8"/>
      <c r="G679" s="8"/>
      <c r="H679" s="6"/>
    </row>
    <row r="680" spans="1:8" ht="39.75" customHeight="1" x14ac:dyDescent="0.25">
      <c r="A680" s="6"/>
      <c r="B680" s="6"/>
      <c r="C680" s="7"/>
      <c r="D680" s="8"/>
      <c r="E680" s="8"/>
      <c r="F680" s="8"/>
      <c r="G680" s="8"/>
      <c r="H680" s="6"/>
    </row>
    <row r="681" spans="1:8" ht="39.75" customHeight="1" x14ac:dyDescent="0.25">
      <c r="A681" s="6"/>
      <c r="B681" s="6"/>
      <c r="C681" s="7"/>
      <c r="D681" s="8"/>
      <c r="E681" s="8"/>
      <c r="F681" s="8"/>
      <c r="G681" s="8"/>
      <c r="H681" s="6"/>
    </row>
    <row r="682" spans="1:8" ht="39.75" customHeight="1" x14ac:dyDescent="0.25">
      <c r="A682" s="6"/>
      <c r="B682" s="6"/>
      <c r="C682" s="7"/>
      <c r="D682" s="8"/>
      <c r="E682" s="8"/>
      <c r="F682" s="8"/>
      <c r="G682" s="8"/>
      <c r="H682" s="6"/>
    </row>
    <row r="683" spans="1:8" ht="39.75" customHeight="1" x14ac:dyDescent="0.25">
      <c r="A683" s="6"/>
      <c r="B683" s="6"/>
      <c r="C683" s="7"/>
      <c r="D683" s="8"/>
      <c r="E683" s="8"/>
      <c r="F683" s="8"/>
      <c r="G683" s="8"/>
      <c r="H683" s="6"/>
    </row>
    <row r="684" spans="1:8" ht="39.75" customHeight="1" x14ac:dyDescent="0.25">
      <c r="A684" s="6"/>
      <c r="B684" s="6"/>
      <c r="C684" s="7"/>
      <c r="D684" s="8"/>
      <c r="E684" s="8"/>
      <c r="F684" s="8"/>
      <c r="G684" s="8"/>
      <c r="H684" s="6"/>
    </row>
    <row r="685" spans="1:8" ht="39.75" customHeight="1" x14ac:dyDescent="0.25">
      <c r="A685" s="6"/>
      <c r="B685" s="6"/>
      <c r="C685" s="7"/>
      <c r="D685" s="8"/>
      <c r="E685" s="8"/>
      <c r="F685" s="8"/>
      <c r="G685" s="8"/>
      <c r="H685" s="6"/>
    </row>
    <row r="686" spans="1:8" ht="39.75" customHeight="1" x14ac:dyDescent="0.25">
      <c r="A686" s="6"/>
      <c r="B686" s="6"/>
      <c r="C686" s="7"/>
      <c r="D686" s="8"/>
      <c r="E686" s="8"/>
      <c r="F686" s="8"/>
      <c r="G686" s="8"/>
      <c r="H686" s="6"/>
    </row>
    <row r="687" spans="1:8" ht="39.75" customHeight="1" x14ac:dyDescent="0.25">
      <c r="A687" s="6"/>
      <c r="B687" s="6"/>
      <c r="C687" s="7"/>
      <c r="D687" s="8"/>
      <c r="E687" s="8"/>
      <c r="F687" s="8"/>
      <c r="G687" s="8"/>
      <c r="H687" s="6"/>
    </row>
    <row r="688" spans="1:8" ht="39.75" customHeight="1" x14ac:dyDescent="0.25">
      <c r="A688" s="6"/>
      <c r="B688" s="6"/>
      <c r="C688" s="7"/>
      <c r="D688" s="8"/>
      <c r="E688" s="8"/>
      <c r="F688" s="8"/>
      <c r="G688" s="8"/>
      <c r="H688" s="6"/>
    </row>
    <row r="689" spans="1:8" ht="39.75" customHeight="1" x14ac:dyDescent="0.25">
      <c r="A689" s="6"/>
      <c r="B689" s="6"/>
      <c r="C689" s="7"/>
      <c r="D689" s="8"/>
      <c r="E689" s="8"/>
      <c r="F689" s="8"/>
      <c r="G689" s="8"/>
      <c r="H689" s="6"/>
    </row>
    <row r="690" spans="1:8" ht="39.75" customHeight="1" x14ac:dyDescent="0.25">
      <c r="A690" s="6"/>
      <c r="B690" s="6"/>
      <c r="C690" s="7"/>
      <c r="D690" s="8"/>
      <c r="E690" s="8"/>
      <c r="F690" s="8"/>
      <c r="G690" s="8"/>
      <c r="H690" s="6"/>
    </row>
    <row r="691" spans="1:8" ht="39.75" customHeight="1" x14ac:dyDescent="0.25">
      <c r="A691" s="6"/>
      <c r="B691" s="6"/>
      <c r="C691" s="7"/>
      <c r="D691" s="8"/>
      <c r="E691" s="8"/>
      <c r="F691" s="8"/>
      <c r="G691" s="8"/>
      <c r="H691" s="6"/>
    </row>
    <row r="692" spans="1:8" ht="39.75" customHeight="1" x14ac:dyDescent="0.25">
      <c r="A692" s="6"/>
      <c r="B692" s="6"/>
      <c r="C692" s="7"/>
      <c r="D692" s="8"/>
      <c r="E692" s="8"/>
      <c r="F692" s="8"/>
      <c r="G692" s="8"/>
      <c r="H692" s="6"/>
    </row>
    <row r="693" spans="1:8" ht="39.75" customHeight="1" x14ac:dyDescent="0.25">
      <c r="A693" s="6"/>
      <c r="B693" s="6"/>
      <c r="C693" s="7"/>
      <c r="D693" s="8"/>
      <c r="E693" s="8"/>
      <c r="F693" s="8"/>
      <c r="G693" s="8"/>
      <c r="H693" s="6"/>
    </row>
    <row r="694" spans="1:8" ht="39.75" customHeight="1" x14ac:dyDescent="0.25">
      <c r="A694" s="6"/>
      <c r="B694" s="6"/>
      <c r="C694" s="7"/>
      <c r="D694" s="8"/>
      <c r="E694" s="8"/>
      <c r="F694" s="8"/>
      <c r="G694" s="8"/>
      <c r="H694" s="6"/>
    </row>
    <row r="695" spans="1:8" ht="39.75" customHeight="1" x14ac:dyDescent="0.25">
      <c r="A695" s="6"/>
      <c r="B695" s="6"/>
      <c r="C695" s="7"/>
      <c r="D695" s="8"/>
      <c r="E695" s="8"/>
      <c r="F695" s="8"/>
      <c r="G695" s="8"/>
      <c r="H695" s="6"/>
    </row>
    <row r="696" spans="1:8" ht="39.75" customHeight="1" x14ac:dyDescent="0.25">
      <c r="A696" s="6"/>
      <c r="B696" s="6"/>
      <c r="C696" s="7"/>
      <c r="D696" s="8"/>
      <c r="E696" s="8"/>
      <c r="F696" s="8"/>
      <c r="G696" s="8"/>
      <c r="H696" s="6"/>
    </row>
    <row r="697" spans="1:8" ht="39.75" customHeight="1" x14ac:dyDescent="0.25">
      <c r="A697" s="6"/>
      <c r="B697" s="6"/>
      <c r="C697" s="7"/>
      <c r="D697" s="8"/>
      <c r="E697" s="8"/>
      <c r="F697" s="8"/>
      <c r="G697" s="8"/>
      <c r="H697" s="6"/>
    </row>
    <row r="698" spans="1:8" ht="39.75" customHeight="1" x14ac:dyDescent="0.25">
      <c r="A698" s="6"/>
      <c r="B698" s="6"/>
      <c r="C698" s="7"/>
      <c r="D698" s="8"/>
      <c r="E698" s="8"/>
      <c r="F698" s="8"/>
      <c r="G698" s="8"/>
      <c r="H698" s="6"/>
    </row>
    <row r="699" spans="1:8" ht="39.75" customHeight="1" x14ac:dyDescent="0.25">
      <c r="A699" s="6"/>
      <c r="B699" s="6"/>
      <c r="C699" s="7"/>
      <c r="D699" s="8"/>
      <c r="E699" s="8"/>
      <c r="F699" s="8"/>
      <c r="G699" s="8"/>
      <c r="H699" s="6"/>
    </row>
    <row r="700" spans="1:8" ht="39.75" customHeight="1" x14ac:dyDescent="0.25">
      <c r="A700" s="6"/>
      <c r="B700" s="6"/>
      <c r="C700" s="7"/>
      <c r="D700" s="8"/>
      <c r="E700" s="8"/>
      <c r="F700" s="8"/>
      <c r="G700" s="8"/>
      <c r="H700" s="6"/>
    </row>
    <row r="701" spans="1:8" ht="39.75" customHeight="1" x14ac:dyDescent="0.25">
      <c r="A701" s="6"/>
      <c r="B701" s="6"/>
      <c r="C701" s="7"/>
      <c r="D701" s="8"/>
      <c r="E701" s="8"/>
      <c r="F701" s="8"/>
      <c r="G701" s="8"/>
      <c r="H701" s="6"/>
    </row>
    <row r="702" spans="1:8" ht="39.75" customHeight="1" x14ac:dyDescent="0.25">
      <c r="A702" s="6"/>
      <c r="B702" s="6"/>
      <c r="C702" s="7"/>
      <c r="D702" s="8"/>
      <c r="E702" s="8"/>
      <c r="F702" s="8"/>
      <c r="G702" s="8"/>
      <c r="H702" s="6"/>
    </row>
    <row r="703" spans="1:8" ht="39.75" customHeight="1" x14ac:dyDescent="0.25">
      <c r="A703" s="6"/>
      <c r="B703" s="6"/>
      <c r="C703" s="7"/>
      <c r="D703" s="8"/>
      <c r="E703" s="8"/>
      <c r="F703" s="8"/>
      <c r="G703" s="8"/>
      <c r="H703" s="6"/>
    </row>
    <row r="704" spans="1:8" ht="39.75" customHeight="1" x14ac:dyDescent="0.25">
      <c r="A704" s="6"/>
      <c r="B704" s="6"/>
      <c r="C704" s="7"/>
      <c r="D704" s="8"/>
      <c r="E704" s="8"/>
      <c r="F704" s="8"/>
      <c r="G704" s="8"/>
      <c r="H704" s="6"/>
    </row>
    <row r="705" spans="1:8" ht="39.75" customHeight="1" x14ac:dyDescent="0.25">
      <c r="A705" s="6"/>
      <c r="B705" s="6"/>
      <c r="C705" s="7"/>
      <c r="D705" s="8"/>
      <c r="E705" s="8"/>
      <c r="F705" s="8"/>
      <c r="G705" s="8"/>
      <c r="H705" s="6"/>
    </row>
    <row r="706" spans="1:8" ht="39.75" customHeight="1" x14ac:dyDescent="0.25">
      <c r="A706" s="6"/>
      <c r="B706" s="6"/>
      <c r="C706" s="7"/>
      <c r="D706" s="8"/>
      <c r="E706" s="8"/>
      <c r="F706" s="8"/>
      <c r="G706" s="8"/>
      <c r="H706" s="6"/>
    </row>
    <row r="707" spans="1:8" ht="39.75" customHeight="1" x14ac:dyDescent="0.25">
      <c r="A707" s="6"/>
      <c r="B707" s="6"/>
      <c r="C707" s="7"/>
      <c r="D707" s="8"/>
      <c r="E707" s="8"/>
      <c r="F707" s="8"/>
      <c r="G707" s="8"/>
      <c r="H707" s="6"/>
    </row>
    <row r="708" spans="1:8" ht="39.75" customHeight="1" x14ac:dyDescent="0.25">
      <c r="A708" s="6"/>
      <c r="B708" s="6"/>
      <c r="C708" s="7"/>
      <c r="D708" s="8"/>
      <c r="E708" s="8"/>
      <c r="F708" s="8"/>
      <c r="G708" s="8"/>
      <c r="H708" s="6"/>
    </row>
    <row r="709" spans="1:8" ht="39.75" customHeight="1" x14ac:dyDescent="0.25">
      <c r="A709" s="6"/>
      <c r="B709" s="6"/>
      <c r="C709" s="7"/>
      <c r="D709" s="8"/>
      <c r="E709" s="8"/>
      <c r="F709" s="8"/>
      <c r="G709" s="8"/>
      <c r="H709" s="6"/>
    </row>
    <row r="710" spans="1:8" ht="39.75" customHeight="1" x14ac:dyDescent="0.25">
      <c r="A710" s="6"/>
      <c r="B710" s="6"/>
      <c r="C710" s="7"/>
      <c r="D710" s="8"/>
      <c r="E710" s="8"/>
      <c r="F710" s="8"/>
      <c r="G710" s="8"/>
      <c r="H710" s="6"/>
    </row>
    <row r="711" spans="1:8" ht="39.75" customHeight="1" x14ac:dyDescent="0.25">
      <c r="A711" s="6"/>
      <c r="B711" s="6"/>
      <c r="C711" s="7"/>
      <c r="D711" s="8"/>
      <c r="E711" s="8"/>
      <c r="F711" s="8"/>
      <c r="G711" s="8"/>
      <c r="H711" s="6"/>
    </row>
    <row r="712" spans="1:8" ht="39.75" customHeight="1" x14ac:dyDescent="0.25">
      <c r="A712" s="6"/>
      <c r="B712" s="6"/>
      <c r="C712" s="7"/>
      <c r="D712" s="8"/>
      <c r="E712" s="8"/>
      <c r="F712" s="8"/>
      <c r="G712" s="8"/>
      <c r="H712" s="6"/>
    </row>
    <row r="713" spans="1:8" ht="39.75" customHeight="1" x14ac:dyDescent="0.25">
      <c r="A713" s="6"/>
      <c r="B713" s="6"/>
      <c r="C713" s="7"/>
      <c r="D713" s="8"/>
      <c r="E713" s="8"/>
      <c r="F713" s="8"/>
      <c r="G713" s="8"/>
      <c r="H713" s="6"/>
    </row>
    <row r="714" spans="1:8" ht="39.75" customHeight="1" x14ac:dyDescent="0.25">
      <c r="A714" s="6"/>
      <c r="B714" s="6"/>
      <c r="C714" s="7"/>
      <c r="D714" s="8"/>
      <c r="E714" s="8"/>
      <c r="F714" s="8"/>
      <c r="G714" s="8"/>
      <c r="H714" s="6"/>
    </row>
    <row r="715" spans="1:8" ht="39.75" customHeight="1" x14ac:dyDescent="0.25">
      <c r="A715" s="6"/>
      <c r="B715" s="6"/>
      <c r="C715" s="7"/>
      <c r="D715" s="8"/>
      <c r="E715" s="8"/>
      <c r="F715" s="8"/>
      <c r="G715" s="8"/>
      <c r="H715" s="6"/>
    </row>
    <row r="716" spans="1:8" ht="39.75" customHeight="1" x14ac:dyDescent="0.25">
      <c r="A716" s="6"/>
      <c r="B716" s="6"/>
      <c r="C716" s="7"/>
      <c r="D716" s="8"/>
      <c r="E716" s="8"/>
      <c r="F716" s="8"/>
      <c r="G716" s="8"/>
      <c r="H716" s="6"/>
    </row>
    <row r="717" spans="1:8" ht="39.75" customHeight="1" x14ac:dyDescent="0.25">
      <c r="A717" s="6"/>
      <c r="B717" s="6"/>
      <c r="C717" s="7"/>
      <c r="D717" s="8"/>
      <c r="E717" s="8"/>
      <c r="F717" s="8"/>
      <c r="G717" s="8"/>
      <c r="H717" s="6"/>
    </row>
    <row r="718" spans="1:8" ht="39.75" customHeight="1" x14ac:dyDescent="0.25">
      <c r="A718" s="6"/>
      <c r="B718" s="6"/>
      <c r="C718" s="7"/>
      <c r="D718" s="8"/>
      <c r="E718" s="8"/>
      <c r="F718" s="8"/>
      <c r="G718" s="8"/>
      <c r="H718" s="6"/>
    </row>
    <row r="719" spans="1:8" ht="39.75" customHeight="1" x14ac:dyDescent="0.25">
      <c r="A719" s="6"/>
      <c r="B719" s="6"/>
      <c r="C719" s="7"/>
      <c r="D719" s="8"/>
      <c r="E719" s="8"/>
      <c r="F719" s="8"/>
      <c r="G719" s="8"/>
      <c r="H719" s="6"/>
    </row>
    <row r="720" spans="1:8" ht="39.75" customHeight="1" x14ac:dyDescent="0.25">
      <c r="A720" s="6"/>
      <c r="B720" s="6"/>
      <c r="C720" s="7"/>
      <c r="D720" s="8"/>
      <c r="E720" s="8"/>
      <c r="F720" s="8"/>
      <c r="G720" s="8"/>
      <c r="H720" s="6"/>
    </row>
    <row r="721" spans="1:8" ht="39.75" customHeight="1" x14ac:dyDescent="0.25">
      <c r="A721" s="6"/>
      <c r="B721" s="6"/>
      <c r="C721" s="7"/>
      <c r="D721" s="8"/>
      <c r="E721" s="8"/>
      <c r="F721" s="8"/>
      <c r="G721" s="8"/>
      <c r="H721" s="6"/>
    </row>
    <row r="722" spans="1:8" ht="39.75" customHeight="1" x14ac:dyDescent="0.25">
      <c r="A722" s="6"/>
      <c r="B722" s="6"/>
      <c r="C722" s="7"/>
      <c r="D722" s="8"/>
      <c r="E722" s="8"/>
      <c r="F722" s="8"/>
      <c r="G722" s="8"/>
      <c r="H722" s="6"/>
    </row>
    <row r="723" spans="1:8" ht="39.75" customHeight="1" x14ac:dyDescent="0.25">
      <c r="A723" s="6"/>
      <c r="B723" s="6"/>
      <c r="C723" s="7"/>
      <c r="D723" s="8"/>
      <c r="E723" s="8"/>
      <c r="F723" s="8"/>
      <c r="G723" s="8"/>
      <c r="H723" s="6"/>
    </row>
    <row r="724" spans="1:8" ht="39.75" customHeight="1" x14ac:dyDescent="0.25">
      <c r="A724" s="6"/>
      <c r="B724" s="6"/>
      <c r="C724" s="7"/>
      <c r="D724" s="8"/>
      <c r="E724" s="8"/>
      <c r="F724" s="8"/>
      <c r="G724" s="8"/>
      <c r="H724" s="6"/>
    </row>
    <row r="725" spans="1:8" ht="39.75" customHeight="1" x14ac:dyDescent="0.25">
      <c r="A725" s="6"/>
      <c r="B725" s="6"/>
      <c r="C725" s="7"/>
      <c r="D725" s="8"/>
      <c r="E725" s="8"/>
      <c r="F725" s="8"/>
      <c r="G725" s="8"/>
      <c r="H725" s="6"/>
    </row>
    <row r="726" spans="1:8" ht="39.75" customHeight="1" x14ac:dyDescent="0.25">
      <c r="A726" s="6"/>
      <c r="B726" s="6"/>
      <c r="C726" s="7"/>
      <c r="D726" s="8"/>
      <c r="E726" s="8"/>
      <c r="F726" s="8"/>
      <c r="G726" s="8"/>
      <c r="H726" s="6"/>
    </row>
    <row r="727" spans="1:8" ht="39.75" customHeight="1" x14ac:dyDescent="0.25">
      <c r="A727" s="6"/>
      <c r="B727" s="6"/>
      <c r="C727" s="7"/>
      <c r="D727" s="8"/>
      <c r="E727" s="8"/>
      <c r="F727" s="8"/>
      <c r="G727" s="8"/>
      <c r="H727" s="6"/>
    </row>
    <row r="728" spans="1:8" ht="39.75" customHeight="1" x14ac:dyDescent="0.25">
      <c r="A728" s="6"/>
      <c r="B728" s="6"/>
      <c r="C728" s="7"/>
      <c r="D728" s="8"/>
      <c r="E728" s="8"/>
      <c r="F728" s="8"/>
      <c r="G728" s="8"/>
      <c r="H728" s="6"/>
    </row>
    <row r="729" spans="1:8" ht="39.75" customHeight="1" x14ac:dyDescent="0.25">
      <c r="A729" s="6"/>
      <c r="B729" s="6"/>
      <c r="C729" s="7"/>
      <c r="D729" s="8"/>
      <c r="E729" s="8"/>
      <c r="F729" s="8"/>
      <c r="G729" s="8"/>
      <c r="H729" s="6"/>
    </row>
    <row r="730" spans="1:8" ht="39.75" customHeight="1" x14ac:dyDescent="0.25">
      <c r="A730" s="6"/>
      <c r="B730" s="6"/>
      <c r="C730" s="7"/>
      <c r="D730" s="8"/>
      <c r="E730" s="8"/>
      <c r="F730" s="8"/>
      <c r="G730" s="8"/>
      <c r="H730" s="6"/>
    </row>
    <row r="731" spans="1:8" ht="39.75" customHeight="1" x14ac:dyDescent="0.25">
      <c r="A731" s="6"/>
      <c r="B731" s="6"/>
      <c r="C731" s="7"/>
      <c r="D731" s="8"/>
      <c r="E731" s="8"/>
      <c r="F731" s="8"/>
      <c r="G731" s="8"/>
      <c r="H731" s="6"/>
    </row>
    <row r="732" spans="1:8" ht="39.75" customHeight="1" x14ac:dyDescent="0.25">
      <c r="A732" s="6"/>
      <c r="B732" s="6"/>
      <c r="C732" s="7"/>
      <c r="D732" s="8"/>
      <c r="E732" s="8"/>
      <c r="F732" s="8"/>
      <c r="G732" s="8"/>
      <c r="H732" s="6"/>
    </row>
    <row r="733" spans="1:8" ht="39.75" customHeight="1" x14ac:dyDescent="0.25">
      <c r="A733" s="6"/>
      <c r="B733" s="6"/>
      <c r="C733" s="7"/>
      <c r="D733" s="8"/>
      <c r="E733" s="8"/>
      <c r="F733" s="8"/>
      <c r="G733" s="8"/>
      <c r="H733" s="6"/>
    </row>
    <row r="734" spans="1:8" ht="39.75" customHeight="1" x14ac:dyDescent="0.25">
      <c r="A734" s="6"/>
      <c r="B734" s="6"/>
      <c r="C734" s="7"/>
      <c r="D734" s="8"/>
      <c r="E734" s="8"/>
      <c r="F734" s="8"/>
      <c r="G734" s="8"/>
      <c r="H734" s="6"/>
    </row>
    <row r="735" spans="1:8" ht="39.75" customHeight="1" x14ac:dyDescent="0.25">
      <c r="A735" s="6"/>
      <c r="B735" s="6"/>
      <c r="C735" s="7"/>
      <c r="D735" s="8"/>
      <c r="E735" s="8"/>
      <c r="F735" s="8"/>
      <c r="G735" s="8"/>
      <c r="H735" s="6"/>
    </row>
    <row r="736" spans="1:8" ht="39.75" customHeight="1" x14ac:dyDescent="0.25">
      <c r="A736" s="6"/>
      <c r="B736" s="6"/>
      <c r="C736" s="7"/>
      <c r="D736" s="8"/>
      <c r="E736" s="8"/>
      <c r="F736" s="8"/>
      <c r="G736" s="8"/>
      <c r="H736" s="6"/>
    </row>
    <row r="737" spans="1:8" ht="39.75" customHeight="1" x14ac:dyDescent="0.25">
      <c r="A737" s="6"/>
      <c r="B737" s="6"/>
      <c r="C737" s="7"/>
      <c r="D737" s="8"/>
      <c r="E737" s="8"/>
      <c r="F737" s="8"/>
      <c r="G737" s="8"/>
      <c r="H737" s="6"/>
    </row>
    <row r="738" spans="1:8" ht="39.75" customHeight="1" x14ac:dyDescent="0.25">
      <c r="A738" s="6"/>
      <c r="B738" s="6"/>
      <c r="C738" s="7"/>
      <c r="D738" s="8"/>
      <c r="E738" s="8"/>
      <c r="F738" s="8"/>
      <c r="G738" s="8"/>
      <c r="H738" s="6"/>
    </row>
    <row r="739" spans="1:8" ht="39.75" customHeight="1" x14ac:dyDescent="0.25">
      <c r="A739" s="6"/>
      <c r="B739" s="6"/>
      <c r="C739" s="7"/>
      <c r="D739" s="8"/>
      <c r="E739" s="8"/>
      <c r="F739" s="8"/>
      <c r="G739" s="8"/>
      <c r="H739" s="6"/>
    </row>
    <row r="740" spans="1:8" ht="39.75" customHeight="1" x14ac:dyDescent="0.25">
      <c r="A740" s="6"/>
      <c r="B740" s="6"/>
      <c r="C740" s="7"/>
      <c r="D740" s="8"/>
      <c r="E740" s="8"/>
      <c r="F740" s="8"/>
      <c r="G740" s="8"/>
      <c r="H740" s="6"/>
    </row>
    <row r="741" spans="1:8" ht="39.75" customHeight="1" x14ac:dyDescent="0.25">
      <c r="A741" s="6"/>
      <c r="B741" s="6"/>
      <c r="C741" s="7"/>
      <c r="D741" s="8"/>
      <c r="E741" s="8"/>
      <c r="F741" s="8"/>
      <c r="G741" s="8"/>
      <c r="H741" s="6"/>
    </row>
    <row r="742" spans="1:8" ht="39.75" customHeight="1" x14ac:dyDescent="0.25">
      <c r="A742" s="6"/>
      <c r="B742" s="6"/>
      <c r="C742" s="7"/>
      <c r="D742" s="8"/>
      <c r="E742" s="8"/>
      <c r="F742" s="8"/>
      <c r="G742" s="8"/>
      <c r="H742" s="6"/>
    </row>
    <row r="743" spans="1:8" ht="39.75" customHeight="1" x14ac:dyDescent="0.25">
      <c r="A743" s="6"/>
      <c r="B743" s="6"/>
      <c r="C743" s="7"/>
      <c r="D743" s="8"/>
      <c r="E743" s="8"/>
      <c r="F743" s="8"/>
      <c r="G743" s="8"/>
      <c r="H743" s="6"/>
    </row>
    <row r="744" spans="1:8" ht="39.75" customHeight="1" x14ac:dyDescent="0.25">
      <c r="A744" s="6"/>
      <c r="B744" s="6"/>
      <c r="C744" s="7"/>
      <c r="D744" s="8"/>
      <c r="E744" s="8"/>
      <c r="F744" s="8"/>
      <c r="G744" s="8"/>
      <c r="H744" s="6"/>
    </row>
    <row r="745" spans="1:8" ht="39.75" customHeight="1" x14ac:dyDescent="0.25">
      <c r="A745" s="6"/>
      <c r="B745" s="6"/>
      <c r="C745" s="7"/>
      <c r="D745" s="8"/>
      <c r="E745" s="8"/>
      <c r="F745" s="8"/>
      <c r="G745" s="8"/>
      <c r="H745" s="6"/>
    </row>
    <row r="746" spans="1:8" ht="39.75" customHeight="1" x14ac:dyDescent="0.25">
      <c r="A746" s="6"/>
      <c r="B746" s="6"/>
      <c r="C746" s="7"/>
      <c r="D746" s="8"/>
      <c r="E746" s="8"/>
      <c r="F746" s="8"/>
      <c r="G746" s="8"/>
      <c r="H746" s="6"/>
    </row>
    <row r="747" spans="1:8" ht="39.75" customHeight="1" x14ac:dyDescent="0.25">
      <c r="A747" s="6"/>
      <c r="B747" s="6"/>
      <c r="C747" s="7"/>
      <c r="D747" s="8"/>
      <c r="E747" s="8"/>
      <c r="F747" s="8"/>
      <c r="G747" s="8"/>
      <c r="H747" s="6"/>
    </row>
    <row r="748" spans="1:8" ht="39.75" customHeight="1" x14ac:dyDescent="0.25">
      <c r="A748" s="6"/>
      <c r="B748" s="6"/>
      <c r="C748" s="7"/>
      <c r="D748" s="8"/>
      <c r="E748" s="8"/>
      <c r="F748" s="8"/>
      <c r="G748" s="8"/>
      <c r="H748" s="6"/>
    </row>
    <row r="749" spans="1:8" ht="39.75" customHeight="1" x14ac:dyDescent="0.25">
      <c r="A749" s="6"/>
      <c r="B749" s="6"/>
      <c r="C749" s="7"/>
      <c r="D749" s="8"/>
      <c r="E749" s="8"/>
      <c r="F749" s="8"/>
      <c r="G749" s="8"/>
      <c r="H749" s="6"/>
    </row>
    <row r="750" spans="1:8" ht="39.75" customHeight="1" x14ac:dyDescent="0.25">
      <c r="A750" s="6"/>
      <c r="B750" s="6"/>
      <c r="C750" s="7"/>
      <c r="D750" s="8"/>
      <c r="E750" s="8"/>
      <c r="F750" s="8"/>
      <c r="G750" s="8"/>
      <c r="H750" s="6"/>
    </row>
    <row r="751" spans="1:8" ht="39.75" customHeight="1" x14ac:dyDescent="0.25">
      <c r="A751" s="6"/>
      <c r="B751" s="6"/>
      <c r="C751" s="7"/>
      <c r="D751" s="8"/>
      <c r="E751" s="8"/>
      <c r="F751" s="8"/>
      <c r="G751" s="8"/>
      <c r="H751" s="6"/>
    </row>
    <row r="752" spans="1:8" ht="39.75" customHeight="1" x14ac:dyDescent="0.25">
      <c r="A752" s="6"/>
      <c r="B752" s="6"/>
      <c r="C752" s="7"/>
      <c r="D752" s="8"/>
      <c r="E752" s="8"/>
      <c r="F752" s="8"/>
      <c r="G752" s="8"/>
      <c r="H752" s="6"/>
    </row>
    <row r="753" spans="1:8" ht="39.75" customHeight="1" x14ac:dyDescent="0.25">
      <c r="A753" s="6"/>
      <c r="B753" s="6"/>
      <c r="C753" s="7"/>
      <c r="D753" s="8"/>
      <c r="E753" s="8"/>
      <c r="F753" s="8"/>
      <c r="G753" s="8"/>
      <c r="H753" s="6"/>
    </row>
    <row r="754" spans="1:8" ht="39.75" customHeight="1" x14ac:dyDescent="0.25">
      <c r="A754" s="6"/>
      <c r="B754" s="6"/>
      <c r="C754" s="7"/>
      <c r="D754" s="8"/>
      <c r="E754" s="8"/>
      <c r="F754" s="8"/>
      <c r="G754" s="8"/>
      <c r="H754" s="6"/>
    </row>
    <row r="755" spans="1:8" ht="39.75" customHeight="1" x14ac:dyDescent="0.25">
      <c r="A755" s="6"/>
      <c r="B755" s="6"/>
      <c r="C755" s="7"/>
      <c r="D755" s="8"/>
      <c r="E755" s="8"/>
      <c r="F755" s="8"/>
      <c r="G755" s="8"/>
      <c r="H755" s="6"/>
    </row>
    <row r="756" spans="1:8" ht="39.75" customHeight="1" x14ac:dyDescent="0.25">
      <c r="A756" s="6"/>
      <c r="B756" s="6"/>
      <c r="C756" s="7"/>
      <c r="D756" s="8"/>
      <c r="E756" s="8"/>
      <c r="F756" s="8"/>
      <c r="G756" s="8"/>
      <c r="H756" s="6"/>
    </row>
    <row r="757" spans="1:8" ht="39.75" customHeight="1" x14ac:dyDescent="0.25">
      <c r="A757" s="6"/>
      <c r="B757" s="6"/>
      <c r="C757" s="7"/>
      <c r="D757" s="8"/>
      <c r="E757" s="8"/>
      <c r="F757" s="8"/>
      <c r="G757" s="8"/>
      <c r="H757" s="6"/>
    </row>
    <row r="758" spans="1:8" ht="39.75" customHeight="1" x14ac:dyDescent="0.25">
      <c r="A758" s="6"/>
      <c r="B758" s="6"/>
      <c r="C758" s="7"/>
      <c r="D758" s="8"/>
      <c r="E758" s="8"/>
      <c r="F758" s="8"/>
      <c r="G758" s="8"/>
      <c r="H758" s="6"/>
    </row>
    <row r="759" spans="1:8" ht="39.75" customHeight="1" x14ac:dyDescent="0.25">
      <c r="A759" s="6"/>
      <c r="B759" s="6"/>
      <c r="C759" s="7"/>
      <c r="D759" s="8"/>
      <c r="E759" s="8"/>
      <c r="F759" s="8"/>
      <c r="G759" s="8"/>
      <c r="H759" s="6"/>
    </row>
    <row r="760" spans="1:8" ht="39.75" customHeight="1" x14ac:dyDescent="0.25">
      <c r="A760" s="6"/>
      <c r="B760" s="6"/>
      <c r="C760" s="7"/>
      <c r="D760" s="8"/>
      <c r="E760" s="8"/>
      <c r="F760" s="8"/>
      <c r="G760" s="8"/>
      <c r="H760" s="6"/>
    </row>
    <row r="761" spans="1:8" ht="39.75" customHeight="1" x14ac:dyDescent="0.25">
      <c r="A761" s="6"/>
      <c r="B761" s="6"/>
      <c r="C761" s="7"/>
      <c r="D761" s="8"/>
      <c r="E761" s="8"/>
      <c r="F761" s="8"/>
      <c r="G761" s="8"/>
      <c r="H761" s="6"/>
    </row>
    <row r="762" spans="1:8" ht="39.75" customHeight="1" x14ac:dyDescent="0.25">
      <c r="A762" s="6"/>
      <c r="B762" s="6"/>
      <c r="C762" s="7"/>
      <c r="D762" s="8"/>
      <c r="E762" s="8"/>
      <c r="F762" s="8"/>
      <c r="G762" s="8"/>
      <c r="H762" s="6"/>
    </row>
    <row r="763" spans="1:8" ht="39.75" customHeight="1" x14ac:dyDescent="0.25">
      <c r="A763" s="6"/>
      <c r="B763" s="6"/>
      <c r="C763" s="7"/>
      <c r="D763" s="8"/>
      <c r="E763" s="8"/>
      <c r="F763" s="8"/>
      <c r="G763" s="8"/>
      <c r="H763" s="6"/>
    </row>
    <row r="764" spans="1:8" ht="39.75" customHeight="1" x14ac:dyDescent="0.25">
      <c r="A764" s="6"/>
      <c r="B764" s="6"/>
      <c r="C764" s="7"/>
      <c r="D764" s="8"/>
      <c r="E764" s="8"/>
      <c r="F764" s="8"/>
      <c r="G764" s="8"/>
      <c r="H764" s="6"/>
    </row>
    <row r="765" spans="1:8" ht="39.75" customHeight="1" x14ac:dyDescent="0.25">
      <c r="A765" s="6"/>
      <c r="B765" s="6"/>
      <c r="C765" s="7"/>
      <c r="D765" s="8"/>
      <c r="E765" s="8"/>
      <c r="F765" s="8"/>
      <c r="G765" s="8"/>
      <c r="H765" s="6"/>
    </row>
    <row r="766" spans="1:8" ht="39.75" customHeight="1" x14ac:dyDescent="0.25">
      <c r="A766" s="6"/>
      <c r="B766" s="6"/>
      <c r="C766" s="7"/>
      <c r="D766" s="8"/>
      <c r="E766" s="8"/>
      <c r="F766" s="8"/>
      <c r="G766" s="8"/>
      <c r="H766" s="6"/>
    </row>
    <row r="767" spans="1:8" ht="39.75" customHeight="1" x14ac:dyDescent="0.25">
      <c r="A767" s="6"/>
      <c r="B767" s="6"/>
      <c r="C767" s="7"/>
      <c r="D767" s="8"/>
      <c r="E767" s="8"/>
      <c r="F767" s="8"/>
      <c r="G767" s="8"/>
      <c r="H767" s="6"/>
    </row>
    <row r="768" spans="1:8" ht="39.75" customHeight="1" x14ac:dyDescent="0.25">
      <c r="A768" s="6"/>
      <c r="B768" s="6"/>
      <c r="C768" s="7"/>
      <c r="D768" s="8"/>
      <c r="E768" s="8"/>
      <c r="F768" s="8"/>
      <c r="G768" s="8"/>
      <c r="H768" s="6"/>
    </row>
    <row r="769" spans="1:8" ht="39.75" customHeight="1" x14ac:dyDescent="0.25">
      <c r="A769" s="6"/>
      <c r="B769" s="6"/>
      <c r="C769" s="7"/>
      <c r="D769" s="8"/>
      <c r="E769" s="8"/>
      <c r="F769" s="8"/>
      <c r="G769" s="8"/>
      <c r="H769" s="6"/>
    </row>
    <row r="770" spans="1:8" ht="39.75" customHeight="1" x14ac:dyDescent="0.25">
      <c r="A770" s="6"/>
      <c r="B770" s="6"/>
      <c r="C770" s="7"/>
      <c r="D770" s="8"/>
      <c r="E770" s="8"/>
      <c r="F770" s="8"/>
      <c r="G770" s="8"/>
      <c r="H770" s="6"/>
    </row>
    <row r="771" spans="1:8" ht="39.75" customHeight="1" x14ac:dyDescent="0.25">
      <c r="A771" s="6"/>
      <c r="B771" s="6"/>
      <c r="C771" s="7"/>
      <c r="D771" s="8"/>
      <c r="E771" s="8"/>
      <c r="F771" s="8"/>
      <c r="G771" s="8"/>
      <c r="H771" s="6"/>
    </row>
    <row r="772" spans="1:8" ht="39.75" customHeight="1" x14ac:dyDescent="0.25">
      <c r="A772" s="6"/>
      <c r="B772" s="6"/>
      <c r="C772" s="7"/>
      <c r="D772" s="8"/>
      <c r="E772" s="8"/>
      <c r="F772" s="8"/>
      <c r="G772" s="8"/>
      <c r="H772" s="6"/>
    </row>
    <row r="773" spans="1:8" ht="39.75" customHeight="1" x14ac:dyDescent="0.25">
      <c r="A773" s="6"/>
      <c r="B773" s="6"/>
      <c r="C773" s="7"/>
      <c r="D773" s="8"/>
      <c r="E773" s="8"/>
      <c r="F773" s="8"/>
      <c r="G773" s="8"/>
      <c r="H773" s="6"/>
    </row>
    <row r="774" spans="1:8" ht="39.75" customHeight="1" x14ac:dyDescent="0.25">
      <c r="A774" s="6"/>
      <c r="B774" s="6"/>
      <c r="C774" s="7"/>
      <c r="D774" s="8"/>
      <c r="E774" s="8"/>
      <c r="F774" s="8"/>
      <c r="G774" s="8"/>
      <c r="H774" s="6"/>
    </row>
    <row r="775" spans="1:8" ht="39.75" customHeight="1" x14ac:dyDescent="0.25">
      <c r="A775" s="6"/>
      <c r="B775" s="6"/>
      <c r="C775" s="7"/>
      <c r="D775" s="8"/>
      <c r="E775" s="8"/>
      <c r="F775" s="8"/>
      <c r="G775" s="8"/>
      <c r="H775" s="6"/>
    </row>
    <row r="776" spans="1:8" ht="39.75" customHeight="1" x14ac:dyDescent="0.25">
      <c r="A776" s="6"/>
      <c r="B776" s="6"/>
      <c r="C776" s="7"/>
      <c r="D776" s="8"/>
      <c r="E776" s="8"/>
      <c r="F776" s="8"/>
      <c r="G776" s="8"/>
      <c r="H776" s="6"/>
    </row>
    <row r="777" spans="1:8" ht="39.75" customHeight="1" x14ac:dyDescent="0.25">
      <c r="A777" s="6"/>
      <c r="B777" s="6"/>
      <c r="C777" s="7"/>
      <c r="D777" s="8"/>
      <c r="E777" s="8"/>
      <c r="F777" s="8"/>
      <c r="G777" s="8"/>
      <c r="H777" s="6"/>
    </row>
    <row r="778" spans="1:8" ht="39.75" customHeight="1" x14ac:dyDescent="0.25">
      <c r="A778" s="6"/>
      <c r="B778" s="6"/>
      <c r="C778" s="7"/>
      <c r="D778" s="8"/>
      <c r="E778" s="8"/>
      <c r="F778" s="8"/>
      <c r="G778" s="8"/>
      <c r="H778" s="6"/>
    </row>
    <row r="779" spans="1:8" ht="39.75" customHeight="1" x14ac:dyDescent="0.25">
      <c r="A779" s="6"/>
      <c r="B779" s="6"/>
      <c r="C779" s="7"/>
      <c r="D779" s="8"/>
      <c r="E779" s="8"/>
      <c r="F779" s="8"/>
      <c r="G779" s="8"/>
      <c r="H779" s="6"/>
    </row>
    <row r="780" spans="1:8" ht="39.75" customHeight="1" x14ac:dyDescent="0.25">
      <c r="A780" s="6"/>
      <c r="B780" s="6"/>
      <c r="C780" s="7"/>
      <c r="D780" s="8"/>
      <c r="E780" s="8"/>
      <c r="F780" s="8"/>
      <c r="G780" s="8"/>
      <c r="H780" s="6"/>
    </row>
    <row r="781" spans="1:8" ht="39.75" customHeight="1" x14ac:dyDescent="0.25">
      <c r="A781" s="6"/>
      <c r="B781" s="6"/>
      <c r="C781" s="7"/>
      <c r="D781" s="8"/>
      <c r="E781" s="8"/>
      <c r="F781" s="8"/>
      <c r="G781" s="8"/>
      <c r="H781" s="6"/>
    </row>
    <row r="782" spans="1:8" ht="39.75" customHeight="1" x14ac:dyDescent="0.25">
      <c r="A782" s="6"/>
      <c r="B782" s="6"/>
      <c r="C782" s="7"/>
      <c r="D782" s="8"/>
      <c r="E782" s="8"/>
      <c r="F782" s="8"/>
      <c r="G782" s="8"/>
      <c r="H782" s="6"/>
    </row>
    <row r="783" spans="1:8" ht="39.75" customHeight="1" x14ac:dyDescent="0.25">
      <c r="A783" s="6"/>
      <c r="B783" s="6"/>
      <c r="C783" s="7"/>
      <c r="D783" s="8"/>
      <c r="E783" s="8"/>
      <c r="F783" s="8"/>
      <c r="G783" s="8"/>
      <c r="H783" s="6"/>
    </row>
    <row r="784" spans="1:8" ht="39.75" customHeight="1" x14ac:dyDescent="0.25">
      <c r="A784" s="6"/>
      <c r="B784" s="6"/>
      <c r="C784" s="7"/>
      <c r="D784" s="8"/>
      <c r="E784" s="8"/>
      <c r="F784" s="8"/>
      <c r="G784" s="8"/>
      <c r="H784" s="6"/>
    </row>
    <row r="785" spans="1:8" ht="39.75" customHeight="1" x14ac:dyDescent="0.25">
      <c r="A785" s="6"/>
      <c r="B785" s="6"/>
      <c r="C785" s="7"/>
      <c r="D785" s="8"/>
      <c r="E785" s="8"/>
      <c r="F785" s="8"/>
      <c r="G785" s="8"/>
      <c r="H785" s="6"/>
    </row>
    <row r="786" spans="1:8" ht="39.75" customHeight="1" x14ac:dyDescent="0.25">
      <c r="A786" s="6"/>
      <c r="B786" s="6"/>
      <c r="C786" s="7"/>
      <c r="D786" s="8"/>
      <c r="E786" s="8"/>
      <c r="F786" s="8"/>
      <c r="G786" s="8"/>
      <c r="H786" s="6"/>
    </row>
    <row r="787" spans="1:8" ht="39.75" customHeight="1" x14ac:dyDescent="0.25">
      <c r="A787" s="6"/>
      <c r="B787" s="6"/>
      <c r="C787" s="7"/>
      <c r="D787" s="8"/>
      <c r="E787" s="8"/>
      <c r="F787" s="8"/>
      <c r="G787" s="8"/>
      <c r="H787" s="6"/>
    </row>
    <row r="788" spans="1:8" ht="39.75" customHeight="1" x14ac:dyDescent="0.25">
      <c r="A788" s="6"/>
      <c r="B788" s="6"/>
      <c r="C788" s="7"/>
      <c r="D788" s="8"/>
      <c r="E788" s="8"/>
      <c r="F788" s="8"/>
      <c r="G788" s="8"/>
      <c r="H788" s="6"/>
    </row>
    <row r="789" spans="1:8" ht="39.75" customHeight="1" x14ac:dyDescent="0.25">
      <c r="A789" s="6"/>
      <c r="B789" s="6"/>
      <c r="C789" s="7"/>
      <c r="D789" s="8"/>
      <c r="E789" s="8"/>
      <c r="F789" s="8"/>
      <c r="G789" s="8"/>
      <c r="H789" s="6"/>
    </row>
    <row r="790" spans="1:8" ht="39.75" customHeight="1" x14ac:dyDescent="0.25">
      <c r="A790" s="6"/>
      <c r="B790" s="6"/>
      <c r="C790" s="7"/>
      <c r="D790" s="8"/>
      <c r="E790" s="8"/>
      <c r="F790" s="8"/>
      <c r="G790" s="8"/>
      <c r="H790" s="6"/>
    </row>
    <row r="791" spans="1:8" ht="39.75" customHeight="1" x14ac:dyDescent="0.25">
      <c r="A791" s="6"/>
      <c r="B791" s="6"/>
      <c r="C791" s="7"/>
      <c r="D791" s="8"/>
      <c r="E791" s="8"/>
      <c r="F791" s="8"/>
      <c r="G791" s="8"/>
      <c r="H791" s="6"/>
    </row>
    <row r="792" spans="1:8" ht="39.75" customHeight="1" x14ac:dyDescent="0.25">
      <c r="A792" s="6"/>
      <c r="B792" s="6"/>
      <c r="C792" s="7"/>
      <c r="D792" s="8"/>
      <c r="E792" s="8"/>
      <c r="F792" s="8"/>
      <c r="G792" s="8"/>
      <c r="H792" s="6"/>
    </row>
    <row r="793" spans="1:8" ht="39.75" customHeight="1" x14ac:dyDescent="0.25">
      <c r="A793" s="6"/>
      <c r="B793" s="6"/>
      <c r="C793" s="7"/>
      <c r="D793" s="8"/>
      <c r="E793" s="8"/>
      <c r="F793" s="8"/>
      <c r="G793" s="8"/>
      <c r="H793" s="6"/>
    </row>
    <row r="794" spans="1:8" ht="39.75" customHeight="1" x14ac:dyDescent="0.25">
      <c r="A794" s="6"/>
      <c r="B794" s="6"/>
      <c r="C794" s="7"/>
      <c r="D794" s="8"/>
      <c r="E794" s="8"/>
      <c r="F794" s="8"/>
      <c r="G794" s="8"/>
      <c r="H794" s="6"/>
    </row>
    <row r="795" spans="1:8" ht="39.75" customHeight="1" x14ac:dyDescent="0.25">
      <c r="A795" s="6"/>
      <c r="B795" s="6"/>
      <c r="C795" s="7"/>
      <c r="D795" s="8"/>
      <c r="E795" s="8"/>
      <c r="F795" s="8"/>
      <c r="G795" s="8"/>
      <c r="H795" s="6"/>
    </row>
    <row r="796" spans="1:8" ht="39.75" customHeight="1" x14ac:dyDescent="0.25">
      <c r="A796" s="6"/>
      <c r="B796" s="6"/>
      <c r="C796" s="7"/>
      <c r="D796" s="8"/>
      <c r="E796" s="8"/>
      <c r="F796" s="8"/>
      <c r="G796" s="8"/>
      <c r="H796" s="6"/>
    </row>
    <row r="797" spans="1:8" ht="39.75" customHeight="1" x14ac:dyDescent="0.25">
      <c r="A797" s="6"/>
      <c r="B797" s="6"/>
      <c r="C797" s="7"/>
      <c r="D797" s="8"/>
      <c r="E797" s="8"/>
      <c r="F797" s="8"/>
      <c r="G797" s="8"/>
      <c r="H797" s="6"/>
    </row>
    <row r="798" spans="1:8" ht="39.75" customHeight="1" x14ac:dyDescent="0.25">
      <c r="A798" s="6"/>
      <c r="B798" s="6"/>
      <c r="C798" s="7"/>
      <c r="D798" s="8"/>
      <c r="E798" s="8"/>
      <c r="F798" s="8"/>
      <c r="G798" s="8"/>
      <c r="H798" s="6"/>
    </row>
    <row r="799" spans="1:8" ht="39.75" customHeight="1" x14ac:dyDescent="0.25">
      <c r="A799" s="6"/>
      <c r="B799" s="6"/>
      <c r="C799" s="7"/>
      <c r="D799" s="8"/>
      <c r="E799" s="8"/>
      <c r="F799" s="8"/>
      <c r="G799" s="8"/>
      <c r="H799" s="6"/>
    </row>
    <row r="800" spans="1:8" ht="39.75" customHeight="1" x14ac:dyDescent="0.25">
      <c r="A800" s="6"/>
      <c r="B800" s="6"/>
      <c r="C800" s="7"/>
      <c r="D800" s="8"/>
      <c r="E800" s="8"/>
      <c r="F800" s="8"/>
      <c r="G800" s="8"/>
      <c r="H800" s="6"/>
    </row>
    <row r="801" spans="1:8" ht="39.75" customHeight="1" x14ac:dyDescent="0.25">
      <c r="A801" s="6"/>
      <c r="B801" s="6"/>
      <c r="C801" s="7"/>
      <c r="D801" s="8"/>
      <c r="E801" s="8"/>
      <c r="F801" s="8"/>
      <c r="G801" s="8"/>
      <c r="H801" s="6"/>
    </row>
    <row r="802" spans="1:8" ht="39.75" customHeight="1" x14ac:dyDescent="0.25">
      <c r="A802" s="6"/>
      <c r="B802" s="6"/>
      <c r="C802" s="7"/>
      <c r="D802" s="8"/>
      <c r="E802" s="8"/>
      <c r="F802" s="8"/>
      <c r="G802" s="8"/>
      <c r="H802" s="6"/>
    </row>
    <row r="803" spans="1:8" ht="39.75" customHeight="1" x14ac:dyDescent="0.25">
      <c r="A803" s="6"/>
      <c r="B803" s="6"/>
      <c r="C803" s="7"/>
      <c r="D803" s="8"/>
      <c r="E803" s="8"/>
      <c r="F803" s="8"/>
      <c r="G803" s="8"/>
      <c r="H803" s="6"/>
    </row>
    <row r="804" spans="1:8" ht="39.75" customHeight="1" x14ac:dyDescent="0.25">
      <c r="A804" s="6"/>
      <c r="B804" s="6"/>
      <c r="C804" s="7"/>
      <c r="D804" s="8"/>
      <c r="E804" s="8"/>
      <c r="F804" s="8"/>
      <c r="G804" s="8"/>
      <c r="H804" s="6"/>
    </row>
    <row r="805" spans="1:8" ht="39.75" customHeight="1" x14ac:dyDescent="0.25">
      <c r="A805" s="6"/>
      <c r="B805" s="6"/>
      <c r="C805" s="7"/>
      <c r="D805" s="8"/>
      <c r="E805" s="8"/>
      <c r="F805" s="8"/>
      <c r="G805" s="8"/>
      <c r="H805" s="6"/>
    </row>
    <row r="806" spans="1:8" ht="39.75" customHeight="1" x14ac:dyDescent="0.25">
      <c r="A806" s="6"/>
      <c r="B806" s="6"/>
      <c r="C806" s="7"/>
      <c r="D806" s="8"/>
      <c r="E806" s="8"/>
      <c r="F806" s="8"/>
      <c r="G806" s="8"/>
      <c r="H806" s="6"/>
    </row>
    <row r="807" spans="1:8" ht="39.75" customHeight="1" x14ac:dyDescent="0.25">
      <c r="A807" s="6"/>
      <c r="B807" s="6"/>
      <c r="C807" s="7"/>
      <c r="D807" s="8"/>
      <c r="E807" s="8"/>
      <c r="F807" s="8"/>
      <c r="G807" s="8"/>
      <c r="H807" s="6"/>
    </row>
    <row r="808" spans="1:8" ht="39.75" customHeight="1" x14ac:dyDescent="0.25">
      <c r="A808" s="6"/>
      <c r="B808" s="6"/>
      <c r="C808" s="7"/>
      <c r="D808" s="8"/>
      <c r="E808" s="8"/>
      <c r="F808" s="8"/>
      <c r="G808" s="8"/>
      <c r="H808" s="6"/>
    </row>
    <row r="809" spans="1:8" ht="39.75" customHeight="1" x14ac:dyDescent="0.25">
      <c r="A809" s="6"/>
      <c r="B809" s="6"/>
      <c r="C809" s="7"/>
      <c r="D809" s="8"/>
      <c r="E809" s="8"/>
      <c r="F809" s="8"/>
      <c r="G809" s="8"/>
      <c r="H809" s="6"/>
    </row>
    <row r="810" spans="1:8" ht="39.75" customHeight="1" x14ac:dyDescent="0.25">
      <c r="A810" s="6"/>
      <c r="B810" s="6"/>
      <c r="C810" s="7"/>
      <c r="D810" s="8"/>
      <c r="E810" s="8"/>
      <c r="F810" s="8"/>
      <c r="G810" s="8"/>
      <c r="H810" s="6"/>
    </row>
    <row r="811" spans="1:8" ht="39.75" customHeight="1" x14ac:dyDescent="0.25">
      <c r="A811" s="6"/>
      <c r="B811" s="6"/>
      <c r="C811" s="7"/>
      <c r="D811" s="8"/>
      <c r="E811" s="8"/>
      <c r="F811" s="8"/>
      <c r="G811" s="8"/>
      <c r="H811" s="6"/>
    </row>
    <row r="812" spans="1:8" ht="39.75" customHeight="1" x14ac:dyDescent="0.25">
      <c r="A812" s="6"/>
      <c r="B812" s="6"/>
      <c r="C812" s="7"/>
      <c r="D812" s="8"/>
      <c r="E812" s="8"/>
      <c r="F812" s="8"/>
      <c r="G812" s="8"/>
      <c r="H812" s="6"/>
    </row>
    <row r="813" spans="1:8" ht="39.75" customHeight="1" x14ac:dyDescent="0.25">
      <c r="A813" s="6"/>
      <c r="B813" s="6"/>
      <c r="C813" s="7"/>
      <c r="D813" s="8"/>
      <c r="E813" s="8"/>
      <c r="F813" s="8"/>
      <c r="G813" s="8"/>
      <c r="H813" s="6"/>
    </row>
    <row r="814" spans="1:8" ht="39.75" customHeight="1" x14ac:dyDescent="0.25">
      <c r="A814" s="6"/>
      <c r="B814" s="6"/>
      <c r="C814" s="7"/>
      <c r="D814" s="8"/>
      <c r="E814" s="8"/>
      <c r="F814" s="8"/>
      <c r="G814" s="8"/>
      <c r="H814" s="6"/>
    </row>
    <row r="815" spans="1:8" ht="39.75" customHeight="1" x14ac:dyDescent="0.25">
      <c r="A815" s="6"/>
      <c r="B815" s="6"/>
      <c r="C815" s="7"/>
      <c r="D815" s="8"/>
      <c r="E815" s="8"/>
      <c r="F815" s="8"/>
      <c r="G815" s="8"/>
      <c r="H815" s="6"/>
    </row>
    <row r="816" spans="1:8" ht="39.75" customHeight="1" x14ac:dyDescent="0.25">
      <c r="A816" s="6"/>
      <c r="B816" s="6"/>
      <c r="C816" s="7"/>
      <c r="D816" s="8"/>
      <c r="E816" s="8"/>
      <c r="F816" s="8"/>
      <c r="G816" s="8"/>
      <c r="H816" s="6"/>
    </row>
    <row r="817" spans="1:8" ht="39.75" customHeight="1" x14ac:dyDescent="0.25">
      <c r="A817" s="6"/>
      <c r="B817" s="6"/>
      <c r="C817" s="7"/>
      <c r="D817" s="8"/>
      <c r="E817" s="8"/>
      <c r="F817" s="8"/>
      <c r="G817" s="8"/>
      <c r="H817" s="6"/>
    </row>
    <row r="818" spans="1:8" ht="39.75" customHeight="1" x14ac:dyDescent="0.25">
      <c r="A818" s="6"/>
      <c r="B818" s="6"/>
      <c r="C818" s="7"/>
      <c r="D818" s="8"/>
      <c r="E818" s="8"/>
      <c r="F818" s="8"/>
      <c r="G818" s="8"/>
      <c r="H818" s="6"/>
    </row>
    <row r="819" spans="1:8" ht="39.75" customHeight="1" x14ac:dyDescent="0.25">
      <c r="A819" s="6"/>
      <c r="B819" s="6"/>
      <c r="C819" s="7"/>
      <c r="D819" s="8"/>
      <c r="E819" s="8"/>
      <c r="F819" s="8"/>
      <c r="G819" s="8"/>
      <c r="H819" s="6"/>
    </row>
    <row r="820" spans="1:8" ht="39.75" customHeight="1" x14ac:dyDescent="0.25">
      <c r="A820" s="6"/>
      <c r="B820" s="6"/>
      <c r="C820" s="7"/>
      <c r="D820" s="8"/>
      <c r="E820" s="8"/>
      <c r="F820" s="8"/>
      <c r="G820" s="8"/>
      <c r="H820" s="6"/>
    </row>
    <row r="821" spans="1:8" ht="39.75" customHeight="1" x14ac:dyDescent="0.25">
      <c r="A821" s="6"/>
      <c r="B821" s="6"/>
      <c r="C821" s="7"/>
      <c r="D821" s="8"/>
      <c r="E821" s="8"/>
      <c r="F821" s="8"/>
      <c r="G821" s="8"/>
      <c r="H821" s="6"/>
    </row>
    <row r="822" spans="1:8" ht="39.75" customHeight="1" x14ac:dyDescent="0.25">
      <c r="A822" s="6"/>
      <c r="B822" s="6"/>
      <c r="C822" s="7"/>
      <c r="D822" s="8"/>
      <c r="E822" s="8"/>
      <c r="F822" s="8"/>
      <c r="G822" s="8"/>
      <c r="H822" s="6"/>
    </row>
    <row r="823" spans="1:8" ht="39.75" customHeight="1" x14ac:dyDescent="0.25">
      <c r="A823" s="6"/>
      <c r="B823" s="6"/>
      <c r="C823" s="7"/>
      <c r="D823" s="8"/>
      <c r="E823" s="8"/>
      <c r="F823" s="8"/>
      <c r="G823" s="8"/>
      <c r="H823" s="6"/>
    </row>
    <row r="824" spans="1:8" ht="39.75" customHeight="1" x14ac:dyDescent="0.25">
      <c r="A824" s="6"/>
      <c r="B824" s="6"/>
      <c r="C824" s="7"/>
      <c r="D824" s="8"/>
      <c r="E824" s="8"/>
      <c r="F824" s="8"/>
      <c r="G824" s="8"/>
      <c r="H824" s="6"/>
    </row>
    <row r="825" spans="1:8" ht="39.75" customHeight="1" x14ac:dyDescent="0.25">
      <c r="A825" s="6"/>
      <c r="B825" s="6"/>
      <c r="C825" s="7"/>
      <c r="D825" s="8"/>
      <c r="E825" s="8"/>
      <c r="F825" s="8"/>
      <c r="G825" s="8"/>
      <c r="H825" s="6"/>
    </row>
  </sheetData>
  <autoFilter ref="A1:A825"/>
  <dataValidations count="1">
    <dataValidation type="list" allowBlank="1" showInputMessage="1" showErrorMessage="1" sqref="B287">
      <formula1>#REF!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215"/>
  <sheetViews>
    <sheetView topLeftCell="G1" workbookViewId="0">
      <selection activeCell="N1" sqref="N1"/>
    </sheetView>
  </sheetViews>
  <sheetFormatPr defaultRowHeight="15" x14ac:dyDescent="0.25"/>
  <cols>
    <col min="1" max="1" width="9.5703125" bestFit="1" customWidth="1"/>
    <col min="2" max="2" width="12" bestFit="1" customWidth="1"/>
    <col min="3" max="3" width="21.140625" bestFit="1" customWidth="1"/>
    <col min="5" max="5" width="39.28515625" bestFit="1" customWidth="1"/>
    <col min="6" max="6" width="29" customWidth="1"/>
    <col min="7" max="7" width="38.42578125" customWidth="1"/>
    <col min="8" max="8" width="33.42578125" customWidth="1"/>
    <col min="9" max="9" width="6" bestFit="1" customWidth="1"/>
    <col min="10" max="10" width="14.5703125" bestFit="1" customWidth="1"/>
    <col min="11" max="11" width="13.85546875" bestFit="1" customWidth="1"/>
    <col min="12" max="12" width="29.140625" customWidth="1"/>
    <col min="13" max="13" width="10" style="3" bestFit="1" customWidth="1"/>
    <col min="14" max="15" width="11.42578125" style="3" bestFit="1" customWidth="1"/>
  </cols>
  <sheetData>
    <row r="1" spans="1:15" ht="204" customHeight="1" x14ac:dyDescent="0.25">
      <c r="A1" s="2" t="s">
        <v>13027</v>
      </c>
      <c r="B1" s="2" t="s">
        <v>11376</v>
      </c>
      <c r="C1" s="2" t="s">
        <v>950</v>
      </c>
      <c r="D1" s="2" t="s">
        <v>949</v>
      </c>
      <c r="E1" s="2" t="s">
        <v>1055</v>
      </c>
      <c r="F1" s="2" t="s">
        <v>1056</v>
      </c>
      <c r="G1" s="2" t="s">
        <v>13952</v>
      </c>
      <c r="H1" s="2" t="s">
        <v>1057</v>
      </c>
      <c r="I1" s="2" t="s">
        <v>1058</v>
      </c>
      <c r="J1" s="2" t="s">
        <v>951</v>
      </c>
      <c r="K1" s="2" t="s">
        <v>952</v>
      </c>
      <c r="L1" s="2" t="s">
        <v>1059</v>
      </c>
      <c r="M1" s="2" t="s">
        <v>12892</v>
      </c>
      <c r="N1" s="2" t="s">
        <v>11371</v>
      </c>
      <c r="O1" s="2" t="s">
        <v>11372</v>
      </c>
    </row>
    <row r="2" spans="1:15" ht="15.75" customHeight="1" x14ac:dyDescent="0.25">
      <c r="A2" s="32" t="s">
        <v>8148</v>
      </c>
      <c r="B2" s="32" t="s">
        <v>12420</v>
      </c>
      <c r="C2" s="32" t="s">
        <v>933</v>
      </c>
      <c r="D2" s="32" t="s">
        <v>203</v>
      </c>
      <c r="E2" s="32" t="s">
        <v>730</v>
      </c>
      <c r="F2" t="s">
        <v>1148</v>
      </c>
      <c r="G2" s="32" t="s">
        <v>8149</v>
      </c>
      <c r="H2" s="32" t="s">
        <v>8150</v>
      </c>
      <c r="I2" s="32" t="s">
        <v>8151</v>
      </c>
      <c r="J2" s="32" t="s">
        <v>8152</v>
      </c>
      <c r="K2" s="32" t="s">
        <v>8153</v>
      </c>
      <c r="L2" s="32" t="s">
        <v>8154</v>
      </c>
      <c r="M2" s="35" t="s">
        <v>11374</v>
      </c>
      <c r="N2" s="35" t="s">
        <v>11373</v>
      </c>
      <c r="O2" s="35" t="s">
        <v>11374</v>
      </c>
    </row>
    <row r="3" spans="1:15" x14ac:dyDescent="0.25">
      <c r="A3" s="32" t="s">
        <v>1060</v>
      </c>
      <c r="B3" s="32" t="s">
        <v>11377</v>
      </c>
      <c r="C3" s="32" t="s">
        <v>1061</v>
      </c>
      <c r="D3" s="32" t="s">
        <v>151</v>
      </c>
      <c r="E3" s="32" t="s">
        <v>1062</v>
      </c>
      <c r="F3" t="s">
        <v>1063</v>
      </c>
      <c r="G3" s="32" t="s">
        <v>1064</v>
      </c>
      <c r="H3" s="32" t="s">
        <v>1065</v>
      </c>
      <c r="I3" s="32" t="s">
        <v>1066</v>
      </c>
      <c r="J3" s="32" t="s">
        <v>1067</v>
      </c>
      <c r="K3" s="32" t="s">
        <v>1068</v>
      </c>
      <c r="L3" s="32" t="s">
        <v>1069</v>
      </c>
      <c r="M3" s="35" t="s">
        <v>11373</v>
      </c>
      <c r="N3" s="35" t="s">
        <v>11373</v>
      </c>
      <c r="O3" s="35" t="s">
        <v>11374</v>
      </c>
    </row>
    <row r="4" spans="1:15" x14ac:dyDescent="0.25">
      <c r="A4" s="32" t="s">
        <v>8870</v>
      </c>
      <c r="B4" s="32" t="s">
        <v>12521</v>
      </c>
      <c r="C4" s="32" t="s">
        <v>939</v>
      </c>
      <c r="D4" s="32" t="s">
        <v>28</v>
      </c>
      <c r="E4" s="32" t="s">
        <v>27</v>
      </c>
      <c r="F4" t="s">
        <v>1063</v>
      </c>
      <c r="G4" s="32" t="s">
        <v>8871</v>
      </c>
      <c r="H4" s="32" t="s">
        <v>8872</v>
      </c>
      <c r="I4" s="32" t="s">
        <v>976</v>
      </c>
      <c r="J4" s="32" t="s">
        <v>8873</v>
      </c>
      <c r="K4" s="32" t="s">
        <v>8873</v>
      </c>
      <c r="L4" s="32" t="s">
        <v>8874</v>
      </c>
      <c r="M4" s="35" t="s">
        <v>11373</v>
      </c>
      <c r="N4" s="35" t="s">
        <v>11373</v>
      </c>
      <c r="O4" s="35" t="s">
        <v>11374</v>
      </c>
    </row>
    <row r="5" spans="1:15" x14ac:dyDescent="0.25">
      <c r="A5" s="32" t="s">
        <v>1737</v>
      </c>
      <c r="B5" s="32" t="s">
        <v>11471</v>
      </c>
      <c r="C5" s="32" t="s">
        <v>935</v>
      </c>
      <c r="D5" s="32" t="s">
        <v>209</v>
      </c>
      <c r="E5" s="32" t="s">
        <v>1738</v>
      </c>
      <c r="F5" t="s">
        <v>1139</v>
      </c>
      <c r="G5" s="32" t="s">
        <v>1739</v>
      </c>
      <c r="H5" s="32" t="s">
        <v>1740</v>
      </c>
      <c r="I5" s="32" t="s">
        <v>1741</v>
      </c>
      <c r="J5" s="32" t="s">
        <v>1742</v>
      </c>
      <c r="K5" s="32" t="s">
        <v>1743</v>
      </c>
      <c r="L5" s="32" t="s">
        <v>1744</v>
      </c>
      <c r="M5" s="35" t="s">
        <v>11373</v>
      </c>
      <c r="N5" s="35" t="s">
        <v>11373</v>
      </c>
      <c r="O5" s="35" t="s">
        <v>11374</v>
      </c>
    </row>
    <row r="6" spans="1:15" x14ac:dyDescent="0.25">
      <c r="A6" s="32" t="s">
        <v>6941</v>
      </c>
      <c r="B6" s="32" t="s">
        <v>12241</v>
      </c>
      <c r="C6" s="32" t="s">
        <v>937</v>
      </c>
      <c r="D6" s="32" t="s">
        <v>94</v>
      </c>
      <c r="E6" s="32" t="s">
        <v>93</v>
      </c>
      <c r="F6" t="s">
        <v>1889</v>
      </c>
      <c r="G6" s="32" t="s">
        <v>6942</v>
      </c>
      <c r="H6" s="32" t="s">
        <v>6943</v>
      </c>
      <c r="I6" s="32" t="s">
        <v>6944</v>
      </c>
      <c r="J6" s="32" t="s">
        <v>6945</v>
      </c>
      <c r="K6" s="32" t="s">
        <v>6946</v>
      </c>
      <c r="L6" s="32" t="s">
        <v>6947</v>
      </c>
      <c r="M6" s="35" t="s">
        <v>11373</v>
      </c>
      <c r="N6" s="35" t="s">
        <v>11373</v>
      </c>
      <c r="O6" s="35" t="s">
        <v>11374</v>
      </c>
    </row>
    <row r="7" spans="1:15" x14ac:dyDescent="0.25">
      <c r="A7" s="32" t="s">
        <v>3300</v>
      </c>
      <c r="B7" s="32" t="s">
        <v>11701</v>
      </c>
      <c r="C7" s="32" t="s">
        <v>939</v>
      </c>
      <c r="D7" s="32" t="s">
        <v>833</v>
      </c>
      <c r="E7" s="32" t="s">
        <v>832</v>
      </c>
      <c r="F7" t="s">
        <v>1063</v>
      </c>
      <c r="G7" s="32" t="s">
        <v>3301</v>
      </c>
      <c r="H7" s="32" t="s">
        <v>3302</v>
      </c>
      <c r="I7" s="32" t="s">
        <v>3303</v>
      </c>
      <c r="J7" s="32" t="s">
        <v>3304</v>
      </c>
      <c r="K7" s="32" t="s">
        <v>3304</v>
      </c>
      <c r="L7" s="32" t="s">
        <v>3305</v>
      </c>
      <c r="M7" s="35" t="s">
        <v>11374</v>
      </c>
      <c r="N7" s="35" t="s">
        <v>11373</v>
      </c>
      <c r="O7" s="35" t="s">
        <v>11374</v>
      </c>
    </row>
    <row r="8" spans="1:15" x14ac:dyDescent="0.25">
      <c r="A8" s="32" t="s">
        <v>3306</v>
      </c>
      <c r="B8" s="32" t="s">
        <v>11702</v>
      </c>
      <c r="C8" s="32" t="s">
        <v>939</v>
      </c>
      <c r="D8" s="32" t="s">
        <v>28</v>
      </c>
      <c r="E8" s="32" t="s">
        <v>27</v>
      </c>
      <c r="F8" t="s">
        <v>1063</v>
      </c>
      <c r="G8" s="32" t="s">
        <v>3307</v>
      </c>
      <c r="H8" s="32" t="s">
        <v>3308</v>
      </c>
      <c r="I8" s="32" t="s">
        <v>3309</v>
      </c>
      <c r="J8" s="32" t="s">
        <v>3310</v>
      </c>
      <c r="K8" s="32" t="s">
        <v>3311</v>
      </c>
      <c r="L8" s="32" t="s">
        <v>3312</v>
      </c>
      <c r="M8" s="35" t="s">
        <v>11373</v>
      </c>
      <c r="N8" s="35" t="s">
        <v>11373</v>
      </c>
      <c r="O8" s="35" t="s">
        <v>11374</v>
      </c>
    </row>
    <row r="9" spans="1:15" x14ac:dyDescent="0.25">
      <c r="A9" s="32" t="s">
        <v>1745</v>
      </c>
      <c r="B9" s="32" t="s">
        <v>11472</v>
      </c>
      <c r="C9" s="32" t="s">
        <v>935</v>
      </c>
      <c r="D9" s="32" t="s">
        <v>172</v>
      </c>
      <c r="E9" s="32" t="s">
        <v>361</v>
      </c>
      <c r="F9" t="s">
        <v>1253</v>
      </c>
      <c r="G9" s="32" t="s">
        <v>1746</v>
      </c>
      <c r="H9" s="32" t="s">
        <v>1747</v>
      </c>
      <c r="I9" s="32" t="s">
        <v>1748</v>
      </c>
      <c r="J9" s="32" t="s">
        <v>1749</v>
      </c>
      <c r="K9" s="32" t="s">
        <v>1749</v>
      </c>
      <c r="L9" s="32" t="s">
        <v>1750</v>
      </c>
      <c r="M9" s="35" t="s">
        <v>11374</v>
      </c>
      <c r="N9" s="35" t="s">
        <v>11373</v>
      </c>
      <c r="O9" s="35" t="s">
        <v>11374</v>
      </c>
    </row>
    <row r="10" spans="1:15" x14ac:dyDescent="0.25">
      <c r="A10" s="32" t="s">
        <v>6873</v>
      </c>
      <c r="B10" s="32" t="s">
        <v>12231</v>
      </c>
      <c r="C10" s="32" t="s">
        <v>943</v>
      </c>
      <c r="D10" s="32" t="s">
        <v>106</v>
      </c>
      <c r="E10" s="32" t="s">
        <v>6874</v>
      </c>
      <c r="F10" t="s">
        <v>1372</v>
      </c>
      <c r="G10" s="32" t="s">
        <v>6875</v>
      </c>
      <c r="H10" s="32" t="s">
        <v>6876</v>
      </c>
      <c r="I10" s="32" t="s">
        <v>6877</v>
      </c>
      <c r="J10" s="32" t="s">
        <v>6878</v>
      </c>
      <c r="K10" s="32" t="s">
        <v>6878</v>
      </c>
      <c r="L10" s="32" t="s">
        <v>6879</v>
      </c>
      <c r="M10" s="35" t="s">
        <v>11374</v>
      </c>
      <c r="N10" s="35" t="s">
        <v>11373</v>
      </c>
      <c r="O10" s="35" t="s">
        <v>11374</v>
      </c>
    </row>
    <row r="11" spans="1:15" x14ac:dyDescent="0.25">
      <c r="A11" s="32" t="s">
        <v>1751</v>
      </c>
      <c r="B11" s="32" t="s">
        <v>11473</v>
      </c>
      <c r="C11" s="32" t="s">
        <v>935</v>
      </c>
      <c r="D11" s="32" t="s">
        <v>172</v>
      </c>
      <c r="E11" s="32" t="s">
        <v>361</v>
      </c>
      <c r="F11" t="s">
        <v>1601</v>
      </c>
      <c r="G11" s="32" t="s">
        <v>1752</v>
      </c>
      <c r="H11" s="32" t="s">
        <v>13037</v>
      </c>
      <c r="I11" s="32" t="s">
        <v>1753</v>
      </c>
      <c r="J11" s="32" t="s">
        <v>1754</v>
      </c>
      <c r="K11" s="32" t="s">
        <v>1755</v>
      </c>
      <c r="L11" s="32" t="s">
        <v>1756</v>
      </c>
      <c r="M11" s="35" t="s">
        <v>11373</v>
      </c>
      <c r="N11" s="35" t="s">
        <v>11373</v>
      </c>
      <c r="O11" s="35" t="s">
        <v>11374</v>
      </c>
    </row>
    <row r="12" spans="1:15" x14ac:dyDescent="0.25">
      <c r="A12" s="32" t="s">
        <v>4330</v>
      </c>
      <c r="B12" s="32" t="s">
        <v>11857</v>
      </c>
      <c r="C12" s="32" t="s">
        <v>931</v>
      </c>
      <c r="D12" s="32" t="s">
        <v>2</v>
      </c>
      <c r="E12" s="32" t="s">
        <v>1</v>
      </c>
      <c r="F12" t="s">
        <v>1139</v>
      </c>
      <c r="G12" s="32" t="s">
        <v>4331</v>
      </c>
      <c r="H12" s="32" t="s">
        <v>4332</v>
      </c>
      <c r="I12" s="32" t="s">
        <v>4333</v>
      </c>
      <c r="J12" s="32" t="s">
        <v>4334</v>
      </c>
      <c r="K12" s="32" t="s">
        <v>4335</v>
      </c>
      <c r="L12" s="32" t="s">
        <v>4336</v>
      </c>
      <c r="M12" s="35" t="s">
        <v>11373</v>
      </c>
      <c r="N12" s="35" t="s">
        <v>11373</v>
      </c>
      <c r="O12" s="35" t="s">
        <v>11374</v>
      </c>
    </row>
    <row r="13" spans="1:15" x14ac:dyDescent="0.25">
      <c r="A13" s="32" t="s">
        <v>3313</v>
      </c>
      <c r="B13" s="32" t="s">
        <v>11703</v>
      </c>
      <c r="C13" s="32" t="s">
        <v>939</v>
      </c>
      <c r="D13" s="32" t="s">
        <v>28</v>
      </c>
      <c r="E13" s="32" t="s">
        <v>74</v>
      </c>
      <c r="F13" t="s">
        <v>1731</v>
      </c>
      <c r="G13" s="32" t="s">
        <v>3314</v>
      </c>
      <c r="H13" s="32" t="s">
        <v>3315</v>
      </c>
      <c r="I13" s="32" t="s">
        <v>3316</v>
      </c>
      <c r="J13" s="32" t="s">
        <v>3317</v>
      </c>
      <c r="K13" s="32" t="s">
        <v>3317</v>
      </c>
      <c r="L13" s="32" t="s">
        <v>3318</v>
      </c>
      <c r="M13" s="35" t="s">
        <v>11373</v>
      </c>
      <c r="N13" s="35" t="s">
        <v>11373</v>
      </c>
      <c r="O13" s="35" t="s">
        <v>11373</v>
      </c>
    </row>
    <row r="14" spans="1:15" x14ac:dyDescent="0.25">
      <c r="A14" s="32" t="s">
        <v>1757</v>
      </c>
      <c r="B14" s="32" t="s">
        <v>11474</v>
      </c>
      <c r="C14" s="32" t="s">
        <v>935</v>
      </c>
      <c r="D14" s="32" t="s">
        <v>172</v>
      </c>
      <c r="E14" s="32" t="s">
        <v>361</v>
      </c>
      <c r="F14" t="s">
        <v>1063</v>
      </c>
      <c r="G14" s="32" t="s">
        <v>1758</v>
      </c>
      <c r="H14" s="32" t="s">
        <v>1759</v>
      </c>
      <c r="I14" s="32" t="s">
        <v>1760</v>
      </c>
      <c r="J14" s="32" t="s">
        <v>1761</v>
      </c>
      <c r="K14" s="32" t="s">
        <v>1761</v>
      </c>
      <c r="L14" s="32" t="s">
        <v>1762</v>
      </c>
      <c r="M14" s="35" t="s">
        <v>11374</v>
      </c>
      <c r="N14" s="35" t="s">
        <v>11373</v>
      </c>
      <c r="O14" s="35" t="s">
        <v>11374</v>
      </c>
    </row>
    <row r="15" spans="1:15" x14ac:dyDescent="0.25">
      <c r="A15" s="32" t="s">
        <v>8325</v>
      </c>
      <c r="B15" s="32" t="s">
        <v>12445</v>
      </c>
      <c r="C15" s="32" t="s">
        <v>938</v>
      </c>
      <c r="D15" s="32" t="s">
        <v>252</v>
      </c>
      <c r="E15" s="32" t="s">
        <v>251</v>
      </c>
      <c r="F15" t="s">
        <v>3360</v>
      </c>
      <c r="G15" s="32" t="s">
        <v>8326</v>
      </c>
      <c r="H15" s="32" t="s">
        <v>8327</v>
      </c>
      <c r="I15" s="32" t="s">
        <v>8328</v>
      </c>
      <c r="J15" s="32" t="s">
        <v>8329</v>
      </c>
      <c r="K15" s="32" t="s">
        <v>8330</v>
      </c>
      <c r="L15" s="32" t="s">
        <v>8331</v>
      </c>
      <c r="M15" s="35" t="s">
        <v>11373</v>
      </c>
      <c r="N15" s="35" t="s">
        <v>11373</v>
      </c>
      <c r="O15" s="35" t="s">
        <v>11374</v>
      </c>
    </row>
    <row r="16" spans="1:15" x14ac:dyDescent="0.25">
      <c r="A16" s="32" t="s">
        <v>1763</v>
      </c>
      <c r="B16" s="32" t="s">
        <v>11475</v>
      </c>
      <c r="C16" s="32" t="s">
        <v>935</v>
      </c>
      <c r="D16" s="32" t="s">
        <v>209</v>
      </c>
      <c r="E16" s="32" t="s">
        <v>1764</v>
      </c>
      <c r="F16" t="s">
        <v>1765</v>
      </c>
      <c r="G16" s="32" t="s">
        <v>1766</v>
      </c>
      <c r="H16" s="32" t="s">
        <v>1767</v>
      </c>
      <c r="I16" s="32" t="s">
        <v>1768</v>
      </c>
      <c r="J16" s="32" t="s">
        <v>1769</v>
      </c>
      <c r="K16" s="32" t="s">
        <v>1770</v>
      </c>
      <c r="L16" s="32" t="s">
        <v>1771</v>
      </c>
      <c r="M16" s="35" t="s">
        <v>11373</v>
      </c>
      <c r="N16" s="35" t="s">
        <v>11373</v>
      </c>
      <c r="O16" s="35" t="s">
        <v>11374</v>
      </c>
    </row>
    <row r="17" spans="1:15" x14ac:dyDescent="0.25">
      <c r="A17" s="32" t="s">
        <v>3319</v>
      </c>
      <c r="B17" s="32" t="s">
        <v>11704</v>
      </c>
      <c r="C17" s="32" t="s">
        <v>939</v>
      </c>
      <c r="D17" s="32" t="s">
        <v>28</v>
      </c>
      <c r="E17" s="32" t="s">
        <v>3320</v>
      </c>
      <c r="F17" t="s">
        <v>1148</v>
      </c>
      <c r="G17" s="32" t="s">
        <v>3321</v>
      </c>
      <c r="H17" s="32" t="s">
        <v>3322</v>
      </c>
      <c r="I17" s="32" t="s">
        <v>3323</v>
      </c>
      <c r="J17" s="32" t="s">
        <v>3324</v>
      </c>
      <c r="K17" s="32" t="s">
        <v>3325</v>
      </c>
      <c r="L17" s="32" t="s">
        <v>3326</v>
      </c>
      <c r="M17" s="35" t="s">
        <v>11374</v>
      </c>
      <c r="N17" s="35" t="s">
        <v>11373</v>
      </c>
      <c r="O17" s="35" t="s">
        <v>11374</v>
      </c>
    </row>
    <row r="18" spans="1:15" x14ac:dyDescent="0.25">
      <c r="A18" s="32" t="s">
        <v>8332</v>
      </c>
      <c r="B18" s="32" t="s">
        <v>12446</v>
      </c>
      <c r="C18" s="32" t="s">
        <v>938</v>
      </c>
      <c r="D18" s="32" t="s">
        <v>118</v>
      </c>
      <c r="E18" s="32" t="s">
        <v>8333</v>
      </c>
      <c r="F18" t="s">
        <v>1139</v>
      </c>
      <c r="G18" s="32" t="s">
        <v>8334</v>
      </c>
      <c r="H18" s="32" t="s">
        <v>8335</v>
      </c>
      <c r="I18" s="32" t="s">
        <v>8336</v>
      </c>
      <c r="J18" s="32" t="s">
        <v>8337</v>
      </c>
      <c r="K18" s="32" t="s">
        <v>8338</v>
      </c>
      <c r="L18" s="32" t="s">
        <v>13219</v>
      </c>
      <c r="M18" s="35" t="s">
        <v>11373</v>
      </c>
      <c r="N18" s="35" t="s">
        <v>11373</v>
      </c>
      <c r="O18" s="35" t="s">
        <v>11374</v>
      </c>
    </row>
    <row r="19" spans="1:15" x14ac:dyDescent="0.25">
      <c r="A19" s="32" t="s">
        <v>5632</v>
      </c>
      <c r="B19" s="32" t="s">
        <v>12045</v>
      </c>
      <c r="C19" s="32" t="s">
        <v>168</v>
      </c>
      <c r="D19" s="32" t="s">
        <v>271</v>
      </c>
      <c r="E19" s="32" t="s">
        <v>925</v>
      </c>
      <c r="F19" t="s">
        <v>1072</v>
      </c>
      <c r="G19" s="32" t="s">
        <v>5633</v>
      </c>
      <c r="H19" s="32" t="s">
        <v>5634</v>
      </c>
      <c r="I19" s="32" t="s">
        <v>5635</v>
      </c>
      <c r="J19" s="32" t="s">
        <v>5636</v>
      </c>
      <c r="K19" s="32" t="s">
        <v>5637</v>
      </c>
      <c r="L19" s="32" t="s">
        <v>5638</v>
      </c>
      <c r="M19" s="35" t="s">
        <v>11373</v>
      </c>
      <c r="N19" s="35" t="s">
        <v>11373</v>
      </c>
      <c r="O19" s="35" t="s">
        <v>11374</v>
      </c>
    </row>
    <row r="20" spans="1:15" x14ac:dyDescent="0.25">
      <c r="A20" s="32" t="s">
        <v>1772</v>
      </c>
      <c r="B20" s="32" t="s">
        <v>11476</v>
      </c>
      <c r="C20" s="32" t="s">
        <v>935</v>
      </c>
      <c r="D20" s="32" t="s">
        <v>209</v>
      </c>
      <c r="E20" s="32" t="s">
        <v>1773</v>
      </c>
      <c r="F20" t="s">
        <v>1148</v>
      </c>
      <c r="G20" s="32" t="s">
        <v>1774</v>
      </c>
      <c r="H20" s="32" t="s">
        <v>1775</v>
      </c>
      <c r="I20" s="32" t="s">
        <v>1776</v>
      </c>
      <c r="J20" s="32" t="s">
        <v>1777</v>
      </c>
      <c r="K20" s="32" t="s">
        <v>1778</v>
      </c>
      <c r="L20" s="32" t="s">
        <v>1779</v>
      </c>
      <c r="M20" s="35" t="s">
        <v>11373</v>
      </c>
      <c r="N20" s="35" t="s">
        <v>11373</v>
      </c>
      <c r="O20" s="35" t="s">
        <v>11374</v>
      </c>
    </row>
    <row r="21" spans="1:15" x14ac:dyDescent="0.25">
      <c r="A21" s="32" t="s">
        <v>5639</v>
      </c>
      <c r="B21" s="32" t="s">
        <v>12046</v>
      </c>
      <c r="C21" s="32" t="s">
        <v>168</v>
      </c>
      <c r="D21" s="32" t="s">
        <v>22</v>
      </c>
      <c r="E21" s="32" t="s">
        <v>79</v>
      </c>
      <c r="F21" t="s">
        <v>1139</v>
      </c>
      <c r="G21" s="32" t="s">
        <v>5640</v>
      </c>
      <c r="H21" s="32" t="s">
        <v>5641</v>
      </c>
      <c r="I21" s="32" t="s">
        <v>5642</v>
      </c>
      <c r="J21" s="32" t="s">
        <v>5643</v>
      </c>
      <c r="K21" s="32" t="s">
        <v>5644</v>
      </c>
      <c r="L21" s="32" t="s">
        <v>5645</v>
      </c>
      <c r="M21" s="35" t="s">
        <v>11373</v>
      </c>
      <c r="N21" s="35" t="s">
        <v>11373</v>
      </c>
      <c r="O21" s="35" t="s">
        <v>11374</v>
      </c>
    </row>
    <row r="22" spans="1:15" x14ac:dyDescent="0.25">
      <c r="A22" s="32" t="s">
        <v>4337</v>
      </c>
      <c r="B22" s="32" t="s">
        <v>11858</v>
      </c>
      <c r="C22" s="32" t="s">
        <v>931</v>
      </c>
      <c r="D22" s="32" t="s">
        <v>2</v>
      </c>
      <c r="E22" s="32" t="s">
        <v>492</v>
      </c>
      <c r="F22" t="s">
        <v>1124</v>
      </c>
      <c r="G22" s="32" t="s">
        <v>4338</v>
      </c>
      <c r="H22" s="32" t="s">
        <v>4339</v>
      </c>
      <c r="I22" s="32" t="s">
        <v>4340</v>
      </c>
      <c r="J22" s="32" t="s">
        <v>4341</v>
      </c>
      <c r="K22" s="32" t="s">
        <v>4341</v>
      </c>
      <c r="L22" s="32" t="s">
        <v>4342</v>
      </c>
      <c r="M22" s="35" t="s">
        <v>11373</v>
      </c>
      <c r="N22" s="35" t="s">
        <v>11373</v>
      </c>
      <c r="O22" s="35" t="s">
        <v>11374</v>
      </c>
    </row>
    <row r="23" spans="1:15" x14ac:dyDescent="0.25">
      <c r="A23" s="32" t="s">
        <v>3327</v>
      </c>
      <c r="B23" s="32" t="s">
        <v>11705</v>
      </c>
      <c r="C23" s="32" t="s">
        <v>939</v>
      </c>
      <c r="D23" s="32" t="s">
        <v>28</v>
      </c>
      <c r="E23" s="32" t="s">
        <v>3328</v>
      </c>
      <c r="F23" t="s">
        <v>1942</v>
      </c>
      <c r="G23" s="32" t="s">
        <v>3329</v>
      </c>
      <c r="H23" s="32" t="s">
        <v>3330</v>
      </c>
      <c r="I23" s="32" t="s">
        <v>3331</v>
      </c>
      <c r="J23" s="32" t="s">
        <v>3332</v>
      </c>
      <c r="K23" s="32" t="s">
        <v>3332</v>
      </c>
      <c r="L23" s="32" t="s">
        <v>3333</v>
      </c>
      <c r="M23" s="35" t="s">
        <v>11373</v>
      </c>
      <c r="N23" s="35" t="s">
        <v>11373</v>
      </c>
      <c r="O23" s="35" t="s">
        <v>11374</v>
      </c>
    </row>
    <row r="24" spans="1:15" x14ac:dyDescent="0.25">
      <c r="A24" s="32" t="s">
        <v>13094</v>
      </c>
      <c r="B24" s="32" t="s">
        <v>13095</v>
      </c>
      <c r="C24" s="32" t="s">
        <v>931</v>
      </c>
      <c r="D24" s="32" t="s">
        <v>2</v>
      </c>
      <c r="E24" s="32" t="s">
        <v>174</v>
      </c>
      <c r="F24" t="s">
        <v>1433</v>
      </c>
      <c r="G24" s="32" t="s">
        <v>13096</v>
      </c>
      <c r="H24" s="32" t="s">
        <v>13097</v>
      </c>
      <c r="I24" s="32" t="s">
        <v>5147</v>
      </c>
      <c r="J24" s="32" t="s">
        <v>13098</v>
      </c>
      <c r="K24" s="32" t="s">
        <v>13099</v>
      </c>
      <c r="L24" s="32" t="s">
        <v>13100</v>
      </c>
      <c r="M24" s="35" t="s">
        <v>11373</v>
      </c>
      <c r="N24" s="35" t="s">
        <v>11373</v>
      </c>
      <c r="O24" s="35" t="s">
        <v>11374</v>
      </c>
    </row>
    <row r="25" spans="1:15" x14ac:dyDescent="0.25">
      <c r="A25" s="32" t="s">
        <v>1780</v>
      </c>
      <c r="B25" s="32" t="s">
        <v>11477</v>
      </c>
      <c r="C25" s="32" t="s">
        <v>935</v>
      </c>
      <c r="D25" s="32" t="s">
        <v>87</v>
      </c>
      <c r="E25" s="32" t="s">
        <v>86</v>
      </c>
      <c r="F25" t="s">
        <v>1781</v>
      </c>
      <c r="G25" s="32" t="s">
        <v>1782</v>
      </c>
      <c r="H25" s="32" t="s">
        <v>1783</v>
      </c>
      <c r="I25" s="32" t="s">
        <v>1784</v>
      </c>
      <c r="J25" s="32" t="s">
        <v>1785</v>
      </c>
      <c r="K25" s="32" t="s">
        <v>1786</v>
      </c>
      <c r="L25" s="32" t="s">
        <v>1787</v>
      </c>
      <c r="M25" s="35" t="s">
        <v>11373</v>
      </c>
      <c r="N25" s="35" t="s">
        <v>11373</v>
      </c>
      <c r="O25" s="35" t="s">
        <v>11374</v>
      </c>
    </row>
    <row r="26" spans="1:15" x14ac:dyDescent="0.25">
      <c r="A26" s="32" t="s">
        <v>8339</v>
      </c>
      <c r="B26" s="32" t="s">
        <v>12447</v>
      </c>
      <c r="C26" s="32" t="s">
        <v>938</v>
      </c>
      <c r="D26" s="32" t="s">
        <v>118</v>
      </c>
      <c r="E26" s="32" t="s">
        <v>521</v>
      </c>
      <c r="F26" t="s">
        <v>1155</v>
      </c>
      <c r="G26" s="32" t="s">
        <v>8340</v>
      </c>
      <c r="H26" s="32" t="s">
        <v>8341</v>
      </c>
      <c r="I26" s="32" t="s">
        <v>8342</v>
      </c>
      <c r="J26" s="32" t="s">
        <v>8343</v>
      </c>
      <c r="K26" s="32" t="s">
        <v>8344</v>
      </c>
      <c r="L26" s="32" t="s">
        <v>8345</v>
      </c>
      <c r="M26" s="35" t="s">
        <v>11373</v>
      </c>
      <c r="N26" s="35" t="s">
        <v>11373</v>
      </c>
      <c r="O26" s="35" t="s">
        <v>11374</v>
      </c>
    </row>
    <row r="27" spans="1:15" x14ac:dyDescent="0.25">
      <c r="A27" s="32" t="s">
        <v>6948</v>
      </c>
      <c r="B27" s="32" t="s">
        <v>12242</v>
      </c>
      <c r="C27" s="32" t="s">
        <v>937</v>
      </c>
      <c r="D27" s="32" t="s">
        <v>798</v>
      </c>
      <c r="E27" s="32" t="s">
        <v>879</v>
      </c>
      <c r="F27" t="s">
        <v>1320</v>
      </c>
      <c r="G27" s="32" t="s">
        <v>6949</v>
      </c>
      <c r="H27" s="32" t="s">
        <v>6950</v>
      </c>
      <c r="I27" s="32" t="s">
        <v>6951</v>
      </c>
      <c r="J27" s="32" t="s">
        <v>6952</v>
      </c>
      <c r="K27" s="32" t="s">
        <v>6953</v>
      </c>
      <c r="L27" s="32" t="s">
        <v>6954</v>
      </c>
      <c r="M27" s="35" t="s">
        <v>11373</v>
      </c>
      <c r="N27" s="35" t="s">
        <v>11373</v>
      </c>
      <c r="O27" s="35" t="s">
        <v>11373</v>
      </c>
    </row>
    <row r="28" spans="1:15" x14ac:dyDescent="0.25">
      <c r="A28" s="32" t="s">
        <v>8155</v>
      </c>
      <c r="B28" s="32" t="s">
        <v>12421</v>
      </c>
      <c r="C28" s="32" t="s">
        <v>933</v>
      </c>
      <c r="D28" s="32" t="s">
        <v>144</v>
      </c>
      <c r="E28" s="32" t="s">
        <v>870</v>
      </c>
      <c r="F28" t="s">
        <v>8156</v>
      </c>
      <c r="G28" s="32" t="s">
        <v>8157</v>
      </c>
      <c r="H28" s="32" t="s">
        <v>8158</v>
      </c>
      <c r="I28" s="32" t="s">
        <v>8159</v>
      </c>
      <c r="J28" s="32" t="s">
        <v>8160</v>
      </c>
      <c r="K28" s="32" t="s">
        <v>8161</v>
      </c>
      <c r="L28" s="32" t="s">
        <v>8162</v>
      </c>
      <c r="M28" s="35" t="s">
        <v>11373</v>
      </c>
      <c r="N28" s="35" t="s">
        <v>11373</v>
      </c>
      <c r="O28" s="35" t="s">
        <v>11374</v>
      </c>
    </row>
    <row r="29" spans="1:15" x14ac:dyDescent="0.25">
      <c r="A29" s="32" t="s">
        <v>3334</v>
      </c>
      <c r="B29" s="32" t="s">
        <v>11706</v>
      </c>
      <c r="C29" s="32" t="s">
        <v>939</v>
      </c>
      <c r="D29" s="32" t="s">
        <v>833</v>
      </c>
      <c r="E29" s="32" t="s">
        <v>832</v>
      </c>
      <c r="F29" t="s">
        <v>1320</v>
      </c>
      <c r="G29" s="32" t="s">
        <v>3335</v>
      </c>
      <c r="H29" s="32" t="s">
        <v>3336</v>
      </c>
      <c r="I29" s="32" t="s">
        <v>3303</v>
      </c>
      <c r="J29" s="32" t="s">
        <v>3337</v>
      </c>
      <c r="K29" s="32" t="s">
        <v>3338</v>
      </c>
      <c r="L29" s="32" t="s">
        <v>3339</v>
      </c>
      <c r="M29" s="35" t="s">
        <v>11374</v>
      </c>
      <c r="N29" s="35" t="s">
        <v>11373</v>
      </c>
      <c r="O29" s="35" t="s">
        <v>11374</v>
      </c>
    </row>
    <row r="30" spans="1:15" x14ac:dyDescent="0.25">
      <c r="A30" s="32" t="s">
        <v>5323</v>
      </c>
      <c r="B30" s="32" t="s">
        <v>12000</v>
      </c>
      <c r="C30" s="32" t="s">
        <v>942</v>
      </c>
      <c r="D30" s="32" t="s">
        <v>66</v>
      </c>
      <c r="E30" s="32" t="s">
        <v>386</v>
      </c>
      <c r="F30" t="s">
        <v>5324</v>
      </c>
      <c r="G30" s="32" t="s">
        <v>5325</v>
      </c>
      <c r="H30" s="32" t="s">
        <v>5326</v>
      </c>
      <c r="I30" s="32" t="s">
        <v>5327</v>
      </c>
      <c r="J30" s="32" t="s">
        <v>5328</v>
      </c>
      <c r="K30" s="32" t="s">
        <v>5329</v>
      </c>
      <c r="L30" s="32" t="s">
        <v>5330</v>
      </c>
      <c r="M30" s="35" t="s">
        <v>11373</v>
      </c>
      <c r="N30" s="35" t="s">
        <v>11373</v>
      </c>
      <c r="O30" s="35" t="s">
        <v>11374</v>
      </c>
    </row>
    <row r="31" spans="1:15" x14ac:dyDescent="0.25">
      <c r="A31" s="32" t="s">
        <v>4343</v>
      </c>
      <c r="B31" s="32" t="s">
        <v>11859</v>
      </c>
      <c r="C31" s="32" t="s">
        <v>931</v>
      </c>
      <c r="D31" s="32" t="s">
        <v>2</v>
      </c>
      <c r="E31" s="32" t="s">
        <v>378</v>
      </c>
      <c r="F31" t="s">
        <v>3797</v>
      </c>
      <c r="G31" s="32" t="s">
        <v>4344</v>
      </c>
      <c r="H31" s="32" t="s">
        <v>4345</v>
      </c>
      <c r="I31" s="32" t="s">
        <v>4346</v>
      </c>
      <c r="J31" s="32" t="s">
        <v>4347</v>
      </c>
      <c r="K31" s="32" t="s">
        <v>4348</v>
      </c>
      <c r="L31" s="32" t="s">
        <v>4349</v>
      </c>
      <c r="M31" s="35" t="s">
        <v>11373</v>
      </c>
      <c r="N31" s="35" t="s">
        <v>11373</v>
      </c>
      <c r="O31" s="35" t="s">
        <v>11374</v>
      </c>
    </row>
    <row r="32" spans="1:15" x14ac:dyDescent="0.25">
      <c r="A32" s="32" t="s">
        <v>2797</v>
      </c>
      <c r="B32" s="32" t="s">
        <v>11628</v>
      </c>
      <c r="C32" s="32" t="s">
        <v>941</v>
      </c>
      <c r="D32" s="32" t="s">
        <v>44</v>
      </c>
      <c r="E32" s="32" t="s">
        <v>2798</v>
      </c>
      <c r="F32" t="s">
        <v>1148</v>
      </c>
      <c r="G32" s="32" t="s">
        <v>2799</v>
      </c>
      <c r="H32" s="32" t="s">
        <v>2800</v>
      </c>
      <c r="I32" s="32" t="s">
        <v>2801</v>
      </c>
      <c r="J32" s="32" t="s">
        <v>2802</v>
      </c>
      <c r="K32" s="32" t="s">
        <v>2803</v>
      </c>
      <c r="L32" s="32" t="s">
        <v>2804</v>
      </c>
      <c r="M32" s="35" t="s">
        <v>11373</v>
      </c>
      <c r="N32" s="35" t="s">
        <v>11373</v>
      </c>
      <c r="O32" s="35" t="s">
        <v>11373</v>
      </c>
    </row>
    <row r="33" spans="1:15" x14ac:dyDescent="0.25">
      <c r="A33" s="32" t="s">
        <v>3340</v>
      </c>
      <c r="B33" s="32" t="s">
        <v>11707</v>
      </c>
      <c r="C33" s="32" t="s">
        <v>939</v>
      </c>
      <c r="D33" s="32" t="s">
        <v>32</v>
      </c>
      <c r="E33" s="32" t="s">
        <v>139</v>
      </c>
      <c r="F33" t="s">
        <v>1189</v>
      </c>
      <c r="G33" s="32" t="s">
        <v>3341</v>
      </c>
      <c r="H33" s="32" t="s">
        <v>3342</v>
      </c>
      <c r="I33" s="32" t="s">
        <v>990</v>
      </c>
      <c r="J33" s="32" t="s">
        <v>3343</v>
      </c>
      <c r="K33" s="32" t="s">
        <v>3344</v>
      </c>
      <c r="L33" s="32" t="s">
        <v>3345</v>
      </c>
      <c r="M33" s="35" t="s">
        <v>11373</v>
      </c>
      <c r="N33" s="35" t="s">
        <v>11373</v>
      </c>
      <c r="O33" s="35" t="s">
        <v>11374</v>
      </c>
    </row>
    <row r="34" spans="1:15" x14ac:dyDescent="0.25">
      <c r="A34" s="32" t="s">
        <v>2805</v>
      </c>
      <c r="B34" s="32" t="s">
        <v>11629</v>
      </c>
      <c r="C34" s="32" t="s">
        <v>941</v>
      </c>
      <c r="D34" s="32" t="s">
        <v>47</v>
      </c>
      <c r="E34" s="32" t="s">
        <v>2806</v>
      </c>
      <c r="F34" t="s">
        <v>1148</v>
      </c>
      <c r="G34" s="32" t="s">
        <v>2807</v>
      </c>
      <c r="H34" s="32" t="s">
        <v>2808</v>
      </c>
      <c r="I34" s="32" t="s">
        <v>2809</v>
      </c>
      <c r="J34" s="32" t="s">
        <v>2810</v>
      </c>
      <c r="K34" s="32" t="s">
        <v>2810</v>
      </c>
      <c r="L34" s="32" t="s">
        <v>2811</v>
      </c>
      <c r="M34" s="35" t="s">
        <v>11373</v>
      </c>
      <c r="N34" s="35" t="s">
        <v>11373</v>
      </c>
      <c r="O34" s="35" t="s">
        <v>11374</v>
      </c>
    </row>
    <row r="35" spans="1:15" x14ac:dyDescent="0.25">
      <c r="A35" s="32" t="s">
        <v>5646</v>
      </c>
      <c r="B35" s="32" t="s">
        <v>12047</v>
      </c>
      <c r="C35" s="32" t="s">
        <v>168</v>
      </c>
      <c r="D35" s="32" t="s">
        <v>22</v>
      </c>
      <c r="E35" s="32" t="s">
        <v>79</v>
      </c>
      <c r="F35" t="s">
        <v>1343</v>
      </c>
      <c r="G35" s="32" t="s">
        <v>5647</v>
      </c>
      <c r="H35" s="32" t="s">
        <v>5648</v>
      </c>
      <c r="I35" s="32" t="s">
        <v>5649</v>
      </c>
      <c r="J35" s="32" t="s">
        <v>5650</v>
      </c>
      <c r="K35" s="32" t="s">
        <v>5651</v>
      </c>
      <c r="L35" s="32" t="s">
        <v>5652</v>
      </c>
      <c r="M35" s="35" t="s">
        <v>11373</v>
      </c>
      <c r="N35" s="35" t="s">
        <v>11373</v>
      </c>
      <c r="O35" s="35" t="s">
        <v>11374</v>
      </c>
    </row>
    <row r="36" spans="1:15" x14ac:dyDescent="0.25">
      <c r="A36" s="32" t="s">
        <v>3346</v>
      </c>
      <c r="B36" s="32" t="s">
        <v>11708</v>
      </c>
      <c r="C36" s="32" t="s">
        <v>939</v>
      </c>
      <c r="D36" s="32" t="s">
        <v>28</v>
      </c>
      <c r="E36" s="32" t="s">
        <v>27</v>
      </c>
      <c r="F36" t="s">
        <v>1898</v>
      </c>
      <c r="G36" s="32" t="s">
        <v>3347</v>
      </c>
      <c r="H36" s="32" t="s">
        <v>3348</v>
      </c>
      <c r="I36" s="32" t="s">
        <v>3349</v>
      </c>
      <c r="J36" s="32" t="s">
        <v>3350</v>
      </c>
      <c r="K36" s="32" t="s">
        <v>3351</v>
      </c>
      <c r="L36" s="32" t="s">
        <v>3352</v>
      </c>
      <c r="M36" s="35" t="s">
        <v>11373</v>
      </c>
      <c r="N36" s="35" t="s">
        <v>11373</v>
      </c>
      <c r="O36" s="35" t="s">
        <v>11374</v>
      </c>
    </row>
    <row r="37" spans="1:15" x14ac:dyDescent="0.25">
      <c r="A37" s="32" t="s">
        <v>6266</v>
      </c>
      <c r="B37" s="32" t="s">
        <v>12139</v>
      </c>
      <c r="C37" s="32" t="s">
        <v>930</v>
      </c>
      <c r="D37" s="32" t="s">
        <v>105</v>
      </c>
      <c r="E37" s="32" t="s">
        <v>473</v>
      </c>
      <c r="F37" t="s">
        <v>1063</v>
      </c>
      <c r="G37" s="32" t="s">
        <v>6267</v>
      </c>
      <c r="H37" s="32" t="s">
        <v>6268</v>
      </c>
      <c r="I37" s="32" t="s">
        <v>6269</v>
      </c>
      <c r="J37" s="32" t="s">
        <v>6270</v>
      </c>
      <c r="K37" s="32" t="s">
        <v>6271</v>
      </c>
      <c r="L37" s="32" t="s">
        <v>6272</v>
      </c>
      <c r="M37" s="35" t="s">
        <v>11373</v>
      </c>
      <c r="N37" s="35" t="s">
        <v>11373</v>
      </c>
      <c r="O37" s="35" t="s">
        <v>11374</v>
      </c>
    </row>
    <row r="38" spans="1:15" x14ac:dyDescent="0.25">
      <c r="A38" s="32" t="s">
        <v>6880</v>
      </c>
      <c r="B38" s="32" t="s">
        <v>12232</v>
      </c>
      <c r="C38" s="32" t="s">
        <v>943</v>
      </c>
      <c r="D38" s="32" t="s">
        <v>320</v>
      </c>
      <c r="E38" s="32" t="s">
        <v>767</v>
      </c>
      <c r="F38" t="s">
        <v>1372</v>
      </c>
      <c r="G38" s="32" t="s">
        <v>6881</v>
      </c>
      <c r="H38" s="32" t="s">
        <v>6882</v>
      </c>
      <c r="I38" s="32" t="s">
        <v>6883</v>
      </c>
      <c r="J38" s="32" t="s">
        <v>6884</v>
      </c>
      <c r="K38" s="32" t="s">
        <v>6885</v>
      </c>
      <c r="L38" s="32" t="s">
        <v>6886</v>
      </c>
      <c r="M38" s="35" t="s">
        <v>11373</v>
      </c>
      <c r="N38" s="35" t="s">
        <v>11373</v>
      </c>
      <c r="O38" s="35" t="s">
        <v>11374</v>
      </c>
    </row>
    <row r="39" spans="1:15" x14ac:dyDescent="0.25">
      <c r="A39" s="32" t="s">
        <v>8114</v>
      </c>
      <c r="B39" s="32" t="s">
        <v>12415</v>
      </c>
      <c r="C39" s="32" t="s">
        <v>8115</v>
      </c>
      <c r="D39" s="32" t="s">
        <v>49</v>
      </c>
      <c r="E39" s="32" t="s">
        <v>8116</v>
      </c>
      <c r="F39" t="s">
        <v>2178</v>
      </c>
      <c r="G39" s="32" t="s">
        <v>8117</v>
      </c>
      <c r="H39" s="32" t="s">
        <v>8118</v>
      </c>
      <c r="I39" s="32" t="s">
        <v>8119</v>
      </c>
      <c r="J39" s="32" t="s">
        <v>8120</v>
      </c>
      <c r="K39" s="32" t="s">
        <v>8120</v>
      </c>
      <c r="L39" s="32" t="s">
        <v>8121</v>
      </c>
      <c r="M39" s="35" t="s">
        <v>11373</v>
      </c>
      <c r="N39" s="35" t="s">
        <v>11373</v>
      </c>
      <c r="O39" s="35" t="s">
        <v>11374</v>
      </c>
    </row>
    <row r="40" spans="1:15" x14ac:dyDescent="0.25">
      <c r="A40" s="32" t="s">
        <v>1409</v>
      </c>
      <c r="B40" s="32" t="s">
        <v>11424</v>
      </c>
      <c r="C40" s="32" t="s">
        <v>944</v>
      </c>
      <c r="D40" s="32" t="s">
        <v>341</v>
      </c>
      <c r="E40" s="32" t="s">
        <v>345</v>
      </c>
      <c r="F40" t="s">
        <v>1139</v>
      </c>
      <c r="G40" s="32" t="s">
        <v>1410</v>
      </c>
      <c r="H40" s="32" t="s">
        <v>1411</v>
      </c>
      <c r="I40" s="32" t="s">
        <v>1412</v>
      </c>
      <c r="J40" s="32" t="s">
        <v>1413</v>
      </c>
      <c r="K40" s="32" t="s">
        <v>1414</v>
      </c>
      <c r="L40" s="32" t="s">
        <v>1415</v>
      </c>
      <c r="M40" s="35" t="s">
        <v>11373</v>
      </c>
      <c r="N40" s="35" t="s">
        <v>11373</v>
      </c>
      <c r="O40" s="35" t="s">
        <v>11374</v>
      </c>
    </row>
    <row r="41" spans="1:15" x14ac:dyDescent="0.25">
      <c r="A41" s="32" t="s">
        <v>4350</v>
      </c>
      <c r="B41" s="32" t="s">
        <v>11860</v>
      </c>
      <c r="C41" s="32" t="s">
        <v>931</v>
      </c>
      <c r="D41" s="32" t="s">
        <v>2</v>
      </c>
      <c r="E41" s="32" t="s">
        <v>4351</v>
      </c>
      <c r="F41" t="s">
        <v>1063</v>
      </c>
      <c r="G41" s="32" t="s">
        <v>4352</v>
      </c>
      <c r="H41" s="32" t="s">
        <v>4353</v>
      </c>
      <c r="I41" s="32" t="s">
        <v>4354</v>
      </c>
      <c r="J41" s="32" t="s">
        <v>4355</v>
      </c>
      <c r="K41" s="32" t="s">
        <v>4355</v>
      </c>
      <c r="L41" s="32" t="s">
        <v>4356</v>
      </c>
      <c r="M41" s="35" t="s">
        <v>11373</v>
      </c>
      <c r="N41" s="35" t="s">
        <v>11373</v>
      </c>
      <c r="O41" s="35" t="s">
        <v>11374</v>
      </c>
    </row>
    <row r="42" spans="1:15" x14ac:dyDescent="0.25">
      <c r="A42" s="32" t="s">
        <v>6955</v>
      </c>
      <c r="B42" s="32" t="s">
        <v>12243</v>
      </c>
      <c r="C42" s="32" t="s">
        <v>937</v>
      </c>
      <c r="D42" s="32" t="s">
        <v>137</v>
      </c>
      <c r="E42" s="32" t="s">
        <v>554</v>
      </c>
      <c r="F42" t="s">
        <v>1148</v>
      </c>
      <c r="G42" s="32" t="s">
        <v>6956</v>
      </c>
      <c r="H42" s="32" t="s">
        <v>6957</v>
      </c>
      <c r="I42" s="32" t="s">
        <v>6958</v>
      </c>
      <c r="J42" s="32" t="s">
        <v>6959</v>
      </c>
      <c r="K42" s="32" t="s">
        <v>6960</v>
      </c>
      <c r="L42" s="32" t="s">
        <v>6961</v>
      </c>
      <c r="M42" s="35" t="s">
        <v>11373</v>
      </c>
      <c r="N42" s="35" t="s">
        <v>11373</v>
      </c>
      <c r="O42" s="35" t="s">
        <v>11374</v>
      </c>
    </row>
    <row r="43" spans="1:15" x14ac:dyDescent="0.25">
      <c r="A43" s="32" t="s">
        <v>1788</v>
      </c>
      <c r="B43" s="32" t="s">
        <v>11478</v>
      </c>
      <c r="C43" s="32" t="s">
        <v>935</v>
      </c>
      <c r="D43" s="32" t="s">
        <v>172</v>
      </c>
      <c r="E43" s="32" t="s">
        <v>361</v>
      </c>
      <c r="F43" t="s">
        <v>1155</v>
      </c>
      <c r="G43" s="32" t="s">
        <v>1789</v>
      </c>
      <c r="H43" s="32" t="s">
        <v>1790</v>
      </c>
      <c r="I43" s="32" t="s">
        <v>959</v>
      </c>
      <c r="J43" s="32" t="s">
        <v>1791</v>
      </c>
      <c r="K43" s="32" t="s">
        <v>1792</v>
      </c>
      <c r="L43" s="32" t="s">
        <v>1793</v>
      </c>
      <c r="M43" s="35" t="s">
        <v>11373</v>
      </c>
      <c r="N43" s="35" t="s">
        <v>11373</v>
      </c>
      <c r="O43" s="35" t="s">
        <v>11374</v>
      </c>
    </row>
    <row r="44" spans="1:15" x14ac:dyDescent="0.25">
      <c r="A44" s="32" t="s">
        <v>1794</v>
      </c>
      <c r="B44" s="32" t="s">
        <v>11479</v>
      </c>
      <c r="C44" s="32" t="s">
        <v>935</v>
      </c>
      <c r="D44" s="32" t="s">
        <v>172</v>
      </c>
      <c r="E44" s="32" t="s">
        <v>1795</v>
      </c>
      <c r="F44" t="s">
        <v>1796</v>
      </c>
      <c r="G44" s="32" t="s">
        <v>1797</v>
      </c>
      <c r="H44" s="32" t="s">
        <v>1798</v>
      </c>
      <c r="I44" s="32" t="s">
        <v>1799</v>
      </c>
      <c r="J44" s="32" t="s">
        <v>1800</v>
      </c>
      <c r="K44" s="32" t="s">
        <v>1801</v>
      </c>
      <c r="L44" s="32" t="s">
        <v>12936</v>
      </c>
      <c r="M44" s="35" t="s">
        <v>11374</v>
      </c>
      <c r="N44" s="35" t="s">
        <v>11373</v>
      </c>
      <c r="O44" s="35" t="s">
        <v>11374</v>
      </c>
    </row>
    <row r="45" spans="1:15" x14ac:dyDescent="0.25">
      <c r="A45" s="32" t="s">
        <v>8346</v>
      </c>
      <c r="B45" s="32" t="s">
        <v>12448</v>
      </c>
      <c r="C45" s="32" t="s">
        <v>938</v>
      </c>
      <c r="D45" s="32" t="s">
        <v>82</v>
      </c>
      <c r="E45" s="32" t="s">
        <v>8347</v>
      </c>
      <c r="F45" t="s">
        <v>2397</v>
      </c>
      <c r="G45" s="32" t="s">
        <v>8348</v>
      </c>
      <c r="H45" s="32" t="s">
        <v>8349</v>
      </c>
      <c r="I45" s="32" t="s">
        <v>8350</v>
      </c>
      <c r="J45" s="32" t="s">
        <v>8351</v>
      </c>
      <c r="K45" s="32" t="s">
        <v>8351</v>
      </c>
      <c r="L45" s="32" t="s">
        <v>8352</v>
      </c>
      <c r="M45" s="35" t="s">
        <v>11373</v>
      </c>
      <c r="N45" s="35" t="s">
        <v>11373</v>
      </c>
      <c r="O45" s="35" t="s">
        <v>11374</v>
      </c>
    </row>
    <row r="46" spans="1:15" x14ac:dyDescent="0.25">
      <c r="A46" s="32" t="s">
        <v>1802</v>
      </c>
      <c r="B46" s="32" t="s">
        <v>11480</v>
      </c>
      <c r="C46" s="32" t="s">
        <v>935</v>
      </c>
      <c r="D46" s="32" t="s">
        <v>172</v>
      </c>
      <c r="E46" s="32" t="s">
        <v>1803</v>
      </c>
      <c r="F46" t="s">
        <v>1155</v>
      </c>
      <c r="G46" s="32" t="s">
        <v>1804</v>
      </c>
      <c r="H46" s="32" t="s">
        <v>1805</v>
      </c>
      <c r="I46" s="32" t="s">
        <v>1806</v>
      </c>
      <c r="J46" s="32" t="s">
        <v>1807</v>
      </c>
      <c r="K46" s="32" t="s">
        <v>1808</v>
      </c>
      <c r="L46" s="32" t="s">
        <v>1809</v>
      </c>
      <c r="M46" s="35" t="s">
        <v>11373</v>
      </c>
      <c r="N46" s="35" t="s">
        <v>11373</v>
      </c>
      <c r="O46" s="35" t="s">
        <v>11374</v>
      </c>
    </row>
    <row r="47" spans="1:15" x14ac:dyDescent="0.25">
      <c r="A47" s="32" t="s">
        <v>2812</v>
      </c>
      <c r="B47" s="32" t="s">
        <v>11630</v>
      </c>
      <c r="C47" s="32" t="s">
        <v>941</v>
      </c>
      <c r="D47" s="32" t="s">
        <v>47</v>
      </c>
      <c r="E47" s="32" t="s">
        <v>2813</v>
      </c>
      <c r="F47" t="s">
        <v>1124</v>
      </c>
      <c r="G47" s="32" t="s">
        <v>2814</v>
      </c>
      <c r="H47" s="32" t="s">
        <v>2815</v>
      </c>
      <c r="I47" s="32" t="s">
        <v>2816</v>
      </c>
      <c r="J47" s="32" t="s">
        <v>2817</v>
      </c>
      <c r="K47" s="32" t="s">
        <v>2817</v>
      </c>
      <c r="L47" s="32" t="s">
        <v>2818</v>
      </c>
      <c r="M47" s="35" t="s">
        <v>11373</v>
      </c>
      <c r="N47" s="35" t="s">
        <v>11373</v>
      </c>
      <c r="O47" s="35" t="s">
        <v>11374</v>
      </c>
    </row>
    <row r="48" spans="1:15" x14ac:dyDescent="0.25">
      <c r="A48" s="32" t="s">
        <v>13066</v>
      </c>
      <c r="B48" s="32" t="s">
        <v>13067</v>
      </c>
      <c r="C48" s="32" t="s">
        <v>939</v>
      </c>
      <c r="D48" s="32" t="s">
        <v>28</v>
      </c>
      <c r="E48" s="32" t="s">
        <v>13068</v>
      </c>
      <c r="F48" t="s">
        <v>1063</v>
      </c>
      <c r="G48" s="32" t="s">
        <v>13069</v>
      </c>
      <c r="H48" s="32" t="s">
        <v>13070</v>
      </c>
      <c r="I48" s="32" t="s">
        <v>13071</v>
      </c>
      <c r="J48" s="32" t="s">
        <v>13072</v>
      </c>
      <c r="K48" s="32" t="s">
        <v>13072</v>
      </c>
      <c r="L48" s="32" t="s">
        <v>13073</v>
      </c>
      <c r="M48" s="35" t="s">
        <v>11374</v>
      </c>
      <c r="N48" s="35" t="s">
        <v>11373</v>
      </c>
      <c r="O48" s="35" t="s">
        <v>11374</v>
      </c>
    </row>
    <row r="49" spans="1:15" x14ac:dyDescent="0.25">
      <c r="A49" s="32" t="s">
        <v>13210</v>
      </c>
      <c r="B49" s="32" t="s">
        <v>13211</v>
      </c>
      <c r="C49" s="32" t="s">
        <v>940</v>
      </c>
      <c r="D49" s="32" t="s">
        <v>11</v>
      </c>
      <c r="E49" s="32" t="s">
        <v>7795</v>
      </c>
      <c r="F49" t="s">
        <v>1343</v>
      </c>
      <c r="G49" s="32" t="s">
        <v>13212</v>
      </c>
      <c r="H49" s="32" t="s">
        <v>13213</v>
      </c>
      <c r="I49" s="32" t="s">
        <v>7798</v>
      </c>
      <c r="J49" s="32" t="s">
        <v>13214</v>
      </c>
      <c r="K49" s="32" t="s">
        <v>13215</v>
      </c>
      <c r="L49" s="32" t="s">
        <v>13216</v>
      </c>
      <c r="M49" s="35" t="s">
        <v>11373</v>
      </c>
      <c r="N49" s="35" t="s">
        <v>11373</v>
      </c>
      <c r="O49" s="35" t="s">
        <v>11374</v>
      </c>
    </row>
    <row r="50" spans="1:15" x14ac:dyDescent="0.25">
      <c r="A50" s="32" t="s">
        <v>4357</v>
      </c>
      <c r="B50" s="32" t="s">
        <v>11861</v>
      </c>
      <c r="C50" s="32" t="s">
        <v>931</v>
      </c>
      <c r="D50" s="32" t="s">
        <v>2</v>
      </c>
      <c r="E50" s="32" t="s">
        <v>4358</v>
      </c>
      <c r="F50" t="s">
        <v>4359</v>
      </c>
      <c r="G50" s="32" t="s">
        <v>4360</v>
      </c>
      <c r="H50" s="32" t="s">
        <v>4361</v>
      </c>
      <c r="I50" s="32" t="s">
        <v>4362</v>
      </c>
      <c r="J50" s="32" t="s">
        <v>4363</v>
      </c>
      <c r="K50" s="32" t="s">
        <v>4364</v>
      </c>
      <c r="L50" s="32" t="s">
        <v>4365</v>
      </c>
      <c r="M50" s="35" t="s">
        <v>11373</v>
      </c>
      <c r="N50" s="35" t="s">
        <v>11373</v>
      </c>
      <c r="O50" s="35" t="s">
        <v>11374</v>
      </c>
    </row>
    <row r="51" spans="1:15" x14ac:dyDescent="0.25">
      <c r="A51" s="32" t="s">
        <v>2819</v>
      </c>
      <c r="B51" s="32" t="s">
        <v>11631</v>
      </c>
      <c r="C51" s="32" t="s">
        <v>941</v>
      </c>
      <c r="D51" s="32" t="s">
        <v>149</v>
      </c>
      <c r="E51" s="32" t="s">
        <v>148</v>
      </c>
      <c r="F51" t="s">
        <v>1139</v>
      </c>
      <c r="G51" s="32" t="s">
        <v>2820</v>
      </c>
      <c r="H51" s="32" t="s">
        <v>2821</v>
      </c>
      <c r="I51" s="32" t="s">
        <v>2822</v>
      </c>
      <c r="J51" s="32" t="s">
        <v>2823</v>
      </c>
      <c r="K51" s="32" t="s">
        <v>2823</v>
      </c>
      <c r="L51" s="32" t="s">
        <v>2824</v>
      </c>
      <c r="M51" s="35" t="s">
        <v>11373</v>
      </c>
      <c r="N51" s="35" t="s">
        <v>11373</v>
      </c>
      <c r="O51" s="35" t="s">
        <v>11374</v>
      </c>
    </row>
    <row r="52" spans="1:15" x14ac:dyDescent="0.25">
      <c r="A52" s="32" t="s">
        <v>3353</v>
      </c>
      <c r="B52" s="32" t="s">
        <v>11709</v>
      </c>
      <c r="C52" s="32" t="s">
        <v>939</v>
      </c>
      <c r="D52" s="32" t="s">
        <v>28</v>
      </c>
      <c r="E52" s="32" t="s">
        <v>27</v>
      </c>
      <c r="F52" t="s">
        <v>1372</v>
      </c>
      <c r="G52" s="32" t="s">
        <v>3354</v>
      </c>
      <c r="H52" s="32" t="s">
        <v>3355</v>
      </c>
      <c r="I52" s="32" t="s">
        <v>3356</v>
      </c>
      <c r="J52" s="32" t="s">
        <v>3357</v>
      </c>
      <c r="K52" s="32" t="s">
        <v>3357</v>
      </c>
      <c r="L52" s="32" t="s">
        <v>3358</v>
      </c>
      <c r="M52" s="35" t="s">
        <v>11374</v>
      </c>
      <c r="N52" s="35" t="s">
        <v>11373</v>
      </c>
      <c r="O52" s="35" t="s">
        <v>11374</v>
      </c>
    </row>
    <row r="53" spans="1:15" x14ac:dyDescent="0.25">
      <c r="A53" s="32" t="s">
        <v>4212</v>
      </c>
      <c r="B53" s="32" t="s">
        <v>11839</v>
      </c>
      <c r="C53" s="32" t="s">
        <v>934</v>
      </c>
      <c r="D53" s="32" t="s">
        <v>13</v>
      </c>
      <c r="E53" s="32" t="s">
        <v>143</v>
      </c>
      <c r="F53" t="s">
        <v>4213</v>
      </c>
      <c r="G53" s="32" t="s">
        <v>4214</v>
      </c>
      <c r="H53" s="32" t="s">
        <v>4215</v>
      </c>
      <c r="I53" s="32" t="s">
        <v>4216</v>
      </c>
      <c r="J53" s="32" t="s">
        <v>4217</v>
      </c>
      <c r="K53" s="32" t="s">
        <v>1068</v>
      </c>
      <c r="L53" s="32" t="s">
        <v>4218</v>
      </c>
      <c r="M53" s="35" t="s">
        <v>11374</v>
      </c>
      <c r="N53" s="35" t="s">
        <v>11373</v>
      </c>
      <c r="O53" s="35" t="s">
        <v>11374</v>
      </c>
    </row>
    <row r="54" spans="1:15" x14ac:dyDescent="0.25">
      <c r="A54" s="32" t="s">
        <v>1317</v>
      </c>
      <c r="B54" s="32" t="s">
        <v>11412</v>
      </c>
      <c r="C54" s="32" t="s">
        <v>1318</v>
      </c>
      <c r="D54" s="32" t="s">
        <v>249</v>
      </c>
      <c r="E54" s="32" t="s">
        <v>1319</v>
      </c>
      <c r="F54" t="s">
        <v>1320</v>
      </c>
      <c r="G54" s="32" t="s">
        <v>1321</v>
      </c>
      <c r="H54" s="32" t="s">
        <v>1322</v>
      </c>
      <c r="I54" s="32" t="s">
        <v>1323</v>
      </c>
      <c r="J54" s="32" t="s">
        <v>1324</v>
      </c>
      <c r="K54" s="32" t="s">
        <v>1324</v>
      </c>
      <c r="L54" s="32" t="s">
        <v>1325</v>
      </c>
      <c r="M54" s="35" t="s">
        <v>11374</v>
      </c>
      <c r="N54" s="35" t="s">
        <v>11373</v>
      </c>
      <c r="O54" s="35" t="s">
        <v>11374</v>
      </c>
    </row>
    <row r="55" spans="1:15" x14ac:dyDescent="0.25">
      <c r="A55" s="32" t="s">
        <v>13879</v>
      </c>
      <c r="B55" s="32" t="s">
        <v>13880</v>
      </c>
      <c r="C55" s="32" t="s">
        <v>940</v>
      </c>
      <c r="D55" s="32" t="s">
        <v>11</v>
      </c>
      <c r="E55" s="32" t="s">
        <v>13941</v>
      </c>
      <c r="F55" t="s">
        <v>1811</v>
      </c>
      <c r="G55" s="32" t="s">
        <v>13953</v>
      </c>
      <c r="H55" s="32" t="s">
        <v>13954</v>
      </c>
      <c r="I55" s="32" t="s">
        <v>9441</v>
      </c>
      <c r="J55" s="32" t="s">
        <v>13955</v>
      </c>
      <c r="K55" s="32" t="s">
        <v>14068</v>
      </c>
      <c r="L55" s="32" t="s">
        <v>14069</v>
      </c>
      <c r="M55" s="35" t="s">
        <v>11373</v>
      </c>
      <c r="N55" s="35" t="s">
        <v>11373</v>
      </c>
      <c r="O55" s="35" t="s">
        <v>11374</v>
      </c>
    </row>
    <row r="56" spans="1:15" x14ac:dyDescent="0.25">
      <c r="A56" s="32" t="s">
        <v>2825</v>
      </c>
      <c r="B56" s="32" t="s">
        <v>11632</v>
      </c>
      <c r="C56" s="32" t="s">
        <v>941</v>
      </c>
      <c r="D56" s="32" t="s">
        <v>149</v>
      </c>
      <c r="E56" s="32" t="s">
        <v>2826</v>
      </c>
      <c r="F56" t="s">
        <v>1148</v>
      </c>
      <c r="G56" s="32" t="s">
        <v>2827</v>
      </c>
      <c r="H56" s="32" t="s">
        <v>2828</v>
      </c>
      <c r="I56" s="32" t="s">
        <v>2829</v>
      </c>
      <c r="J56" s="32" t="s">
        <v>2830</v>
      </c>
      <c r="K56" s="32" t="s">
        <v>2831</v>
      </c>
      <c r="L56" s="32" t="s">
        <v>2832</v>
      </c>
      <c r="M56" s="35" t="s">
        <v>11373</v>
      </c>
      <c r="N56" s="35" t="s">
        <v>11373</v>
      </c>
      <c r="O56" s="35" t="s">
        <v>11374</v>
      </c>
    </row>
    <row r="57" spans="1:15" x14ac:dyDescent="0.25">
      <c r="A57" s="32" t="s">
        <v>5653</v>
      </c>
      <c r="B57" s="32" t="s">
        <v>12048</v>
      </c>
      <c r="C57" s="32" t="s">
        <v>168</v>
      </c>
      <c r="D57" s="32" t="s">
        <v>22</v>
      </c>
      <c r="E57" s="32" t="s">
        <v>79</v>
      </c>
      <c r="F57" t="s">
        <v>1124</v>
      </c>
      <c r="G57" s="32" t="s">
        <v>5654</v>
      </c>
      <c r="H57" s="32" t="s">
        <v>5655</v>
      </c>
      <c r="I57" s="32" t="s">
        <v>5656</v>
      </c>
      <c r="J57" s="32" t="s">
        <v>5657</v>
      </c>
      <c r="K57" s="32" t="s">
        <v>5658</v>
      </c>
      <c r="L57" s="32" t="s">
        <v>5659</v>
      </c>
      <c r="M57" s="35" t="s">
        <v>11373</v>
      </c>
      <c r="N57" s="35" t="s">
        <v>11373</v>
      </c>
      <c r="O57" s="35" t="s">
        <v>11373</v>
      </c>
    </row>
    <row r="58" spans="1:15" x14ac:dyDescent="0.25">
      <c r="A58" s="32" t="s">
        <v>6962</v>
      </c>
      <c r="B58" s="32" t="s">
        <v>12244</v>
      </c>
      <c r="C58" s="32" t="s">
        <v>937</v>
      </c>
      <c r="D58" s="32" t="s">
        <v>137</v>
      </c>
      <c r="E58" s="32" t="s">
        <v>6963</v>
      </c>
      <c r="F58" t="s">
        <v>1139</v>
      </c>
      <c r="G58" s="32" t="s">
        <v>6964</v>
      </c>
      <c r="H58" s="32" t="s">
        <v>6965</v>
      </c>
      <c r="I58" s="32" t="s">
        <v>6966</v>
      </c>
      <c r="J58" s="32" t="s">
        <v>6967</v>
      </c>
      <c r="K58" s="32" t="s">
        <v>6967</v>
      </c>
      <c r="L58" s="32" t="s">
        <v>6968</v>
      </c>
      <c r="M58" s="35" t="s">
        <v>11374</v>
      </c>
      <c r="N58" s="35" t="s">
        <v>11373</v>
      </c>
      <c r="O58" s="35" t="s">
        <v>11374</v>
      </c>
    </row>
    <row r="59" spans="1:15" x14ac:dyDescent="0.25">
      <c r="A59" s="32" t="s">
        <v>1070</v>
      </c>
      <c r="B59" s="32" t="s">
        <v>11378</v>
      </c>
      <c r="C59" s="32" t="s">
        <v>1061</v>
      </c>
      <c r="D59" s="32" t="s">
        <v>163</v>
      </c>
      <c r="E59" s="32" t="s">
        <v>1071</v>
      </c>
      <c r="F59" t="s">
        <v>1072</v>
      </c>
      <c r="G59" s="32" t="s">
        <v>1073</v>
      </c>
      <c r="H59" s="32" t="s">
        <v>1074</v>
      </c>
      <c r="I59" s="32" t="s">
        <v>1075</v>
      </c>
      <c r="J59" s="32" t="s">
        <v>1076</v>
      </c>
      <c r="K59" s="32" t="s">
        <v>1076</v>
      </c>
      <c r="L59" s="32" t="s">
        <v>1077</v>
      </c>
      <c r="M59" s="35" t="s">
        <v>11373</v>
      </c>
      <c r="N59" s="35" t="s">
        <v>11373</v>
      </c>
      <c r="O59" s="35" t="s">
        <v>11374</v>
      </c>
    </row>
    <row r="60" spans="1:15" x14ac:dyDescent="0.25">
      <c r="A60" s="32" t="s">
        <v>1810</v>
      </c>
      <c r="B60" s="32" t="s">
        <v>11481</v>
      </c>
      <c r="C60" s="32" t="s">
        <v>935</v>
      </c>
      <c r="D60" s="32" t="s">
        <v>172</v>
      </c>
      <c r="E60" s="32" t="s">
        <v>361</v>
      </c>
      <c r="F60" t="s">
        <v>1811</v>
      </c>
      <c r="G60" s="32" t="s">
        <v>1812</v>
      </c>
      <c r="H60" s="32" t="s">
        <v>1813</v>
      </c>
      <c r="I60" s="32" t="s">
        <v>1814</v>
      </c>
      <c r="J60" s="32" t="s">
        <v>1815</v>
      </c>
      <c r="K60" s="32" t="s">
        <v>1816</v>
      </c>
      <c r="L60" s="32" t="s">
        <v>1817</v>
      </c>
      <c r="M60" s="35" t="s">
        <v>11373</v>
      </c>
      <c r="N60" s="35" t="s">
        <v>11373</v>
      </c>
      <c r="O60" s="35" t="s">
        <v>11374</v>
      </c>
    </row>
    <row r="61" spans="1:15" x14ac:dyDescent="0.25">
      <c r="A61" s="32" t="s">
        <v>3359</v>
      </c>
      <c r="B61" s="32" t="s">
        <v>11710</v>
      </c>
      <c r="C61" s="32" t="s">
        <v>939</v>
      </c>
      <c r="D61" s="32" t="s">
        <v>116</v>
      </c>
      <c r="E61" s="32" t="s">
        <v>115</v>
      </c>
      <c r="F61" t="s">
        <v>3360</v>
      </c>
      <c r="G61" s="32" t="s">
        <v>3361</v>
      </c>
      <c r="H61" s="32" t="s">
        <v>3362</v>
      </c>
      <c r="I61" s="32" t="s">
        <v>3363</v>
      </c>
      <c r="J61" s="32" t="s">
        <v>3364</v>
      </c>
      <c r="K61" s="32" t="s">
        <v>3365</v>
      </c>
      <c r="L61" s="32" t="s">
        <v>3366</v>
      </c>
      <c r="M61" s="35" t="s">
        <v>11374</v>
      </c>
      <c r="N61" s="35" t="s">
        <v>11373</v>
      </c>
      <c r="O61" s="35" t="s">
        <v>11374</v>
      </c>
    </row>
    <row r="62" spans="1:15" x14ac:dyDescent="0.25">
      <c r="A62" s="32" t="s">
        <v>3367</v>
      </c>
      <c r="B62" s="32" t="s">
        <v>11711</v>
      </c>
      <c r="C62" s="32" t="s">
        <v>939</v>
      </c>
      <c r="D62" s="32" t="s">
        <v>458</v>
      </c>
      <c r="E62" s="32" t="s">
        <v>457</v>
      </c>
      <c r="F62" t="s">
        <v>1063</v>
      </c>
      <c r="G62" s="32" t="s">
        <v>3368</v>
      </c>
      <c r="H62" s="32" t="s">
        <v>3369</v>
      </c>
      <c r="I62" s="32" t="s">
        <v>3370</v>
      </c>
      <c r="J62" s="32" t="s">
        <v>3371</v>
      </c>
      <c r="K62" s="32" t="s">
        <v>3372</v>
      </c>
      <c r="L62" s="32" t="s">
        <v>3373</v>
      </c>
      <c r="M62" s="35" t="s">
        <v>11373</v>
      </c>
      <c r="N62" s="35" t="s">
        <v>11373</v>
      </c>
      <c r="O62" s="35" t="s">
        <v>11374</v>
      </c>
    </row>
    <row r="63" spans="1:15" x14ac:dyDescent="0.25">
      <c r="A63" s="32" t="s">
        <v>2833</v>
      </c>
      <c r="B63" s="32" t="s">
        <v>11633</v>
      </c>
      <c r="C63" s="32" t="s">
        <v>941</v>
      </c>
      <c r="D63" s="32" t="s">
        <v>44</v>
      </c>
      <c r="E63" s="32" t="s">
        <v>2834</v>
      </c>
      <c r="F63" t="s">
        <v>2835</v>
      </c>
      <c r="G63" s="32" t="s">
        <v>2836</v>
      </c>
      <c r="H63" s="32" t="s">
        <v>2837</v>
      </c>
      <c r="I63" s="32" t="s">
        <v>2838</v>
      </c>
      <c r="J63" s="32" t="s">
        <v>2839</v>
      </c>
      <c r="K63" s="32" t="s">
        <v>2840</v>
      </c>
      <c r="L63" s="32" t="s">
        <v>2841</v>
      </c>
      <c r="M63" s="35" t="s">
        <v>11373</v>
      </c>
      <c r="N63" s="35" t="s">
        <v>11373</v>
      </c>
      <c r="O63" s="35" t="s">
        <v>11374</v>
      </c>
    </row>
    <row r="64" spans="1:15" x14ac:dyDescent="0.25">
      <c r="A64" s="32" t="s">
        <v>1818</v>
      </c>
      <c r="B64" s="32" t="s">
        <v>11482</v>
      </c>
      <c r="C64" s="32" t="s">
        <v>935</v>
      </c>
      <c r="D64" s="32" t="s">
        <v>172</v>
      </c>
      <c r="E64" s="32" t="s">
        <v>361</v>
      </c>
      <c r="F64" t="s">
        <v>1536</v>
      </c>
      <c r="G64" s="32" t="s">
        <v>1819</v>
      </c>
      <c r="H64" s="32" t="s">
        <v>1820</v>
      </c>
      <c r="I64" s="32" t="s">
        <v>1821</v>
      </c>
      <c r="J64" s="32" t="s">
        <v>1822</v>
      </c>
      <c r="K64" s="32" t="s">
        <v>1822</v>
      </c>
      <c r="L64" s="32" t="s">
        <v>1823</v>
      </c>
      <c r="M64" s="35" t="s">
        <v>11373</v>
      </c>
      <c r="N64" s="35" t="s">
        <v>11373</v>
      </c>
      <c r="O64" s="35" t="s">
        <v>11374</v>
      </c>
    </row>
    <row r="65" spans="1:15" x14ac:dyDescent="0.25">
      <c r="A65" s="32" t="s">
        <v>1824</v>
      </c>
      <c r="B65" s="32" t="s">
        <v>11483</v>
      </c>
      <c r="C65" s="32" t="s">
        <v>935</v>
      </c>
      <c r="D65" s="32" t="s">
        <v>172</v>
      </c>
      <c r="E65" s="32" t="s">
        <v>1825</v>
      </c>
      <c r="F65" t="s">
        <v>1117</v>
      </c>
      <c r="G65" s="32" t="s">
        <v>1826</v>
      </c>
      <c r="H65" s="32" t="s">
        <v>1827</v>
      </c>
      <c r="I65" s="32" t="s">
        <v>1828</v>
      </c>
      <c r="J65" s="32" t="s">
        <v>1829</v>
      </c>
      <c r="K65" s="32" t="s">
        <v>1830</v>
      </c>
      <c r="L65" s="32" t="s">
        <v>1831</v>
      </c>
      <c r="M65" s="35" t="s">
        <v>11373</v>
      </c>
      <c r="N65" s="35" t="s">
        <v>11373</v>
      </c>
      <c r="O65" s="35" t="s">
        <v>11374</v>
      </c>
    </row>
    <row r="66" spans="1:15" x14ac:dyDescent="0.25">
      <c r="A66" s="32" t="s">
        <v>6969</v>
      </c>
      <c r="B66" s="32" t="s">
        <v>12245</v>
      </c>
      <c r="C66" s="32" t="s">
        <v>937</v>
      </c>
      <c r="D66" s="32" t="s">
        <v>94</v>
      </c>
      <c r="E66" s="32" t="s">
        <v>93</v>
      </c>
      <c r="F66" t="s">
        <v>1148</v>
      </c>
      <c r="G66" s="32" t="s">
        <v>6970</v>
      </c>
      <c r="H66" s="32" t="s">
        <v>6971</v>
      </c>
      <c r="I66" s="32" t="s">
        <v>6972</v>
      </c>
      <c r="J66" s="32" t="s">
        <v>6973</v>
      </c>
      <c r="K66" s="32" t="s">
        <v>6973</v>
      </c>
      <c r="L66" s="32" t="s">
        <v>6974</v>
      </c>
      <c r="M66" s="35" t="s">
        <v>11374</v>
      </c>
      <c r="N66" s="35" t="s">
        <v>11373</v>
      </c>
      <c r="O66" s="35" t="s">
        <v>11374</v>
      </c>
    </row>
    <row r="67" spans="1:15" x14ac:dyDescent="0.25">
      <c r="A67" s="32" t="s">
        <v>7573</v>
      </c>
      <c r="B67" s="32" t="s">
        <v>12337</v>
      </c>
      <c r="C67" s="32" t="s">
        <v>940</v>
      </c>
      <c r="D67" s="32" t="s">
        <v>248</v>
      </c>
      <c r="E67" s="32" t="s">
        <v>7574</v>
      </c>
      <c r="F67" t="s">
        <v>2397</v>
      </c>
      <c r="G67" s="32" t="s">
        <v>7575</v>
      </c>
      <c r="H67" s="32" t="s">
        <v>7576</v>
      </c>
      <c r="I67" s="32" t="s">
        <v>7577</v>
      </c>
      <c r="J67" s="32" t="s">
        <v>7578</v>
      </c>
      <c r="K67" s="32" t="s">
        <v>7579</v>
      </c>
      <c r="L67" s="32" t="s">
        <v>7580</v>
      </c>
      <c r="M67" s="35" t="s">
        <v>11373</v>
      </c>
      <c r="N67" s="35" t="s">
        <v>11373</v>
      </c>
      <c r="O67" s="35" t="s">
        <v>11374</v>
      </c>
    </row>
    <row r="68" spans="1:15" x14ac:dyDescent="0.25">
      <c r="A68" s="32" t="s">
        <v>1416</v>
      </c>
      <c r="B68" s="32" t="s">
        <v>11425</v>
      </c>
      <c r="C68" s="32" t="s">
        <v>944</v>
      </c>
      <c r="D68" s="32" t="s">
        <v>1417</v>
      </c>
      <c r="E68" s="32" t="s">
        <v>1418</v>
      </c>
      <c r="F68" t="s">
        <v>1419</v>
      </c>
      <c r="G68" s="32" t="s">
        <v>1420</v>
      </c>
      <c r="H68" s="32" t="s">
        <v>1421</v>
      </c>
      <c r="I68" s="32" t="s">
        <v>1422</v>
      </c>
      <c r="J68" s="32" t="s">
        <v>1423</v>
      </c>
      <c r="K68" s="32" t="s">
        <v>1423</v>
      </c>
      <c r="L68" s="32" t="s">
        <v>1424</v>
      </c>
      <c r="M68" s="35" t="s">
        <v>11373</v>
      </c>
      <c r="N68" s="35" t="s">
        <v>11373</v>
      </c>
      <c r="O68" s="35" t="s">
        <v>11374</v>
      </c>
    </row>
    <row r="69" spans="1:15" x14ac:dyDescent="0.25">
      <c r="A69" s="32" t="s">
        <v>1832</v>
      </c>
      <c r="B69" s="32" t="s">
        <v>11484</v>
      </c>
      <c r="C69" s="32" t="s">
        <v>935</v>
      </c>
      <c r="D69" s="32" t="s">
        <v>209</v>
      </c>
      <c r="E69" s="32" t="s">
        <v>1833</v>
      </c>
      <c r="F69" t="s">
        <v>1601</v>
      </c>
      <c r="G69" s="32" t="s">
        <v>1834</v>
      </c>
      <c r="H69" s="32" t="s">
        <v>1835</v>
      </c>
      <c r="I69" s="32" t="s">
        <v>1836</v>
      </c>
      <c r="J69" s="32" t="s">
        <v>1837</v>
      </c>
      <c r="K69" s="32" t="s">
        <v>1837</v>
      </c>
      <c r="L69" s="32" t="s">
        <v>1838</v>
      </c>
      <c r="M69" s="35" t="s">
        <v>11373</v>
      </c>
      <c r="N69" s="35" t="s">
        <v>11373</v>
      </c>
      <c r="O69" s="35" t="s">
        <v>11374</v>
      </c>
    </row>
    <row r="70" spans="1:15" x14ac:dyDescent="0.25">
      <c r="A70" s="32" t="s">
        <v>3374</v>
      </c>
      <c r="B70" s="32" t="s">
        <v>11712</v>
      </c>
      <c r="C70" s="32" t="s">
        <v>939</v>
      </c>
      <c r="D70" s="32" t="s">
        <v>28</v>
      </c>
      <c r="E70" s="32" t="s">
        <v>27</v>
      </c>
      <c r="F70" t="s">
        <v>3375</v>
      </c>
      <c r="G70" s="32" t="s">
        <v>3376</v>
      </c>
      <c r="H70" s="32" t="s">
        <v>3377</v>
      </c>
      <c r="I70" s="32" t="s">
        <v>3378</v>
      </c>
      <c r="J70" s="32" t="s">
        <v>3379</v>
      </c>
      <c r="K70" s="32" t="s">
        <v>3380</v>
      </c>
      <c r="L70" s="32" t="s">
        <v>3381</v>
      </c>
      <c r="M70" s="35" t="s">
        <v>11373</v>
      </c>
      <c r="N70" s="35" t="s">
        <v>11373</v>
      </c>
      <c r="O70" s="35" t="s">
        <v>11374</v>
      </c>
    </row>
    <row r="71" spans="1:15" x14ac:dyDescent="0.25">
      <c r="A71" s="32" t="s">
        <v>6273</v>
      </c>
      <c r="B71" s="32" t="s">
        <v>12140</v>
      </c>
      <c r="C71" s="32" t="s">
        <v>930</v>
      </c>
      <c r="D71" s="32" t="s">
        <v>771</v>
      </c>
      <c r="E71" s="32" t="s">
        <v>6274</v>
      </c>
      <c r="F71" t="s">
        <v>1139</v>
      </c>
      <c r="G71" s="32" t="s">
        <v>6275</v>
      </c>
      <c r="H71" s="32" t="s">
        <v>6276</v>
      </c>
      <c r="I71" s="32" t="s">
        <v>6277</v>
      </c>
      <c r="J71" s="32" t="s">
        <v>6278</v>
      </c>
      <c r="K71" s="32" t="s">
        <v>6278</v>
      </c>
      <c r="L71" s="32" t="s">
        <v>14070</v>
      </c>
      <c r="M71" s="35" t="s">
        <v>11373</v>
      </c>
      <c r="N71" s="35" t="s">
        <v>11373</v>
      </c>
      <c r="O71" s="35" t="s">
        <v>11374</v>
      </c>
    </row>
    <row r="72" spans="1:15" x14ac:dyDescent="0.25">
      <c r="A72" s="32" t="s">
        <v>7581</v>
      </c>
      <c r="B72" s="32" t="s">
        <v>12338</v>
      </c>
      <c r="C72" s="32" t="s">
        <v>940</v>
      </c>
      <c r="D72" s="32" t="s">
        <v>119</v>
      </c>
      <c r="E72" s="32" t="s">
        <v>555</v>
      </c>
      <c r="F72" t="s">
        <v>1320</v>
      </c>
      <c r="G72" s="32" t="s">
        <v>7582</v>
      </c>
      <c r="H72" s="32" t="s">
        <v>7583</v>
      </c>
      <c r="I72" s="32" t="s">
        <v>7584</v>
      </c>
      <c r="J72" s="32" t="s">
        <v>7585</v>
      </c>
      <c r="K72" s="32" t="s">
        <v>7586</v>
      </c>
      <c r="L72" s="32" t="s">
        <v>7587</v>
      </c>
      <c r="M72" s="35" t="s">
        <v>11373</v>
      </c>
      <c r="N72" s="35" t="s">
        <v>11373</v>
      </c>
      <c r="O72" s="35" t="s">
        <v>11374</v>
      </c>
    </row>
    <row r="73" spans="1:15" x14ac:dyDescent="0.25">
      <c r="A73" s="32" t="s">
        <v>7588</v>
      </c>
      <c r="B73" s="32" t="s">
        <v>12339</v>
      </c>
      <c r="C73" s="32" t="s">
        <v>940</v>
      </c>
      <c r="D73" s="32" t="s">
        <v>439</v>
      </c>
      <c r="E73" s="32" t="s">
        <v>7589</v>
      </c>
      <c r="F73" t="s">
        <v>1148</v>
      </c>
      <c r="G73" s="32" t="s">
        <v>7590</v>
      </c>
      <c r="H73" s="32" t="s">
        <v>7591</v>
      </c>
      <c r="I73" s="32" t="s">
        <v>7592</v>
      </c>
      <c r="J73" s="32" t="s">
        <v>7593</v>
      </c>
      <c r="K73" s="32" t="s">
        <v>7593</v>
      </c>
      <c r="L73" s="32" t="s">
        <v>7594</v>
      </c>
      <c r="M73" s="35" t="s">
        <v>11373</v>
      </c>
      <c r="N73" s="35" t="s">
        <v>11373</v>
      </c>
      <c r="O73" s="35" t="s">
        <v>11374</v>
      </c>
    </row>
    <row r="74" spans="1:15" x14ac:dyDescent="0.25">
      <c r="A74" s="32" t="s">
        <v>1839</v>
      </c>
      <c r="B74" s="32" t="s">
        <v>11485</v>
      </c>
      <c r="C74" s="32" t="s">
        <v>935</v>
      </c>
      <c r="D74" s="32" t="s">
        <v>172</v>
      </c>
      <c r="E74" s="32" t="s">
        <v>361</v>
      </c>
      <c r="F74" t="s">
        <v>1840</v>
      </c>
      <c r="G74" s="32" t="s">
        <v>1841</v>
      </c>
      <c r="H74" s="32" t="s">
        <v>1842</v>
      </c>
      <c r="I74" s="32" t="s">
        <v>1843</v>
      </c>
      <c r="J74" s="32" t="s">
        <v>1844</v>
      </c>
      <c r="K74" s="32" t="s">
        <v>1844</v>
      </c>
      <c r="L74" s="32" t="s">
        <v>1845</v>
      </c>
      <c r="M74" s="35" t="s">
        <v>11374</v>
      </c>
      <c r="N74" s="35" t="s">
        <v>11373</v>
      </c>
      <c r="O74" s="35" t="s">
        <v>11374</v>
      </c>
    </row>
    <row r="75" spans="1:15" x14ac:dyDescent="0.25">
      <c r="A75" s="32" t="s">
        <v>13030</v>
      </c>
      <c r="B75" s="32" t="s">
        <v>13031</v>
      </c>
      <c r="C75" s="32" t="s">
        <v>944</v>
      </c>
      <c r="D75" s="32" t="s">
        <v>341</v>
      </c>
      <c r="E75" s="32" t="s">
        <v>805</v>
      </c>
      <c r="F75" t="s">
        <v>1139</v>
      </c>
      <c r="G75" s="32" t="s">
        <v>13032</v>
      </c>
      <c r="H75" s="32" t="s">
        <v>13033</v>
      </c>
      <c r="I75" s="32" t="s">
        <v>1472</v>
      </c>
      <c r="J75" s="32" t="s">
        <v>13034</v>
      </c>
      <c r="K75" s="32" t="s">
        <v>13035</v>
      </c>
      <c r="L75" s="32" t="s">
        <v>13036</v>
      </c>
      <c r="M75" s="35" t="s">
        <v>11373</v>
      </c>
      <c r="N75" s="35" t="s">
        <v>11373</v>
      </c>
      <c r="O75" s="35" t="s">
        <v>11373</v>
      </c>
    </row>
    <row r="76" spans="1:15" x14ac:dyDescent="0.25">
      <c r="A76" s="32" t="s">
        <v>1846</v>
      </c>
      <c r="B76" s="32" t="s">
        <v>11486</v>
      </c>
      <c r="C76" s="32" t="s">
        <v>935</v>
      </c>
      <c r="D76" s="32" t="s">
        <v>172</v>
      </c>
      <c r="E76" s="32" t="s">
        <v>361</v>
      </c>
      <c r="F76" t="s">
        <v>1847</v>
      </c>
      <c r="G76" s="32" t="s">
        <v>1848</v>
      </c>
      <c r="H76" s="32" t="s">
        <v>1849</v>
      </c>
      <c r="I76" s="32" t="s">
        <v>1850</v>
      </c>
      <c r="J76" s="32" t="s">
        <v>1851</v>
      </c>
      <c r="K76" s="32" t="s">
        <v>1851</v>
      </c>
      <c r="L76" s="32" t="s">
        <v>1852</v>
      </c>
      <c r="M76" s="35" t="s">
        <v>11373</v>
      </c>
      <c r="N76" s="35" t="s">
        <v>11373</v>
      </c>
      <c r="O76" s="35" t="s">
        <v>11373</v>
      </c>
    </row>
    <row r="77" spans="1:15" x14ac:dyDescent="0.25">
      <c r="A77" s="32" t="s">
        <v>6279</v>
      </c>
      <c r="B77" s="32" t="s">
        <v>12141</v>
      </c>
      <c r="C77" s="32" t="s">
        <v>930</v>
      </c>
      <c r="D77" s="32" t="s">
        <v>42</v>
      </c>
      <c r="E77" s="32" t="s">
        <v>80</v>
      </c>
      <c r="F77" t="s">
        <v>1063</v>
      </c>
      <c r="G77" s="32" t="s">
        <v>6280</v>
      </c>
      <c r="H77" s="32" t="s">
        <v>6281</v>
      </c>
      <c r="I77" s="32" t="s">
        <v>6282</v>
      </c>
      <c r="J77" s="32" t="s">
        <v>6283</v>
      </c>
      <c r="K77" s="32" t="s">
        <v>6283</v>
      </c>
      <c r="L77" s="32" t="s">
        <v>6284</v>
      </c>
      <c r="M77" s="35" t="s">
        <v>11373</v>
      </c>
      <c r="N77" s="35" t="s">
        <v>11373</v>
      </c>
      <c r="O77" s="35" t="s">
        <v>11374</v>
      </c>
    </row>
    <row r="78" spans="1:15" x14ac:dyDescent="0.25">
      <c r="A78" s="32" t="s">
        <v>1853</v>
      </c>
      <c r="B78" s="32" t="s">
        <v>11487</v>
      </c>
      <c r="C78" s="32" t="s">
        <v>935</v>
      </c>
      <c r="D78" s="32" t="s">
        <v>172</v>
      </c>
      <c r="E78" s="32" t="s">
        <v>361</v>
      </c>
      <c r="F78" t="s">
        <v>1854</v>
      </c>
      <c r="G78" s="32" t="s">
        <v>1855</v>
      </c>
      <c r="H78" s="32" t="s">
        <v>1856</v>
      </c>
      <c r="I78" s="32" t="s">
        <v>1814</v>
      </c>
      <c r="J78" s="32" t="s">
        <v>1857</v>
      </c>
      <c r="K78" s="32" t="s">
        <v>1858</v>
      </c>
      <c r="L78" s="32" t="s">
        <v>1859</v>
      </c>
      <c r="M78" s="35" t="s">
        <v>11374</v>
      </c>
      <c r="N78" s="35" t="s">
        <v>11373</v>
      </c>
      <c r="O78" s="35" t="s">
        <v>11374</v>
      </c>
    </row>
    <row r="79" spans="1:15" x14ac:dyDescent="0.25">
      <c r="A79" s="32" t="s">
        <v>7595</v>
      </c>
      <c r="B79" s="32" t="s">
        <v>12340</v>
      </c>
      <c r="C79" s="32" t="s">
        <v>940</v>
      </c>
      <c r="D79" s="32" t="s">
        <v>26</v>
      </c>
      <c r="E79" s="32" t="s">
        <v>7596</v>
      </c>
      <c r="F79" t="s">
        <v>13956</v>
      </c>
      <c r="G79" s="32" t="s">
        <v>7597</v>
      </c>
      <c r="H79" s="32" t="s">
        <v>7598</v>
      </c>
      <c r="I79" s="32" t="s">
        <v>7599</v>
      </c>
      <c r="J79" s="32" t="s">
        <v>7600</v>
      </c>
      <c r="K79" s="32" t="s">
        <v>7601</v>
      </c>
      <c r="L79" s="32" t="s">
        <v>7602</v>
      </c>
      <c r="M79" s="35" t="s">
        <v>11373</v>
      </c>
      <c r="N79" s="35" t="s">
        <v>11373</v>
      </c>
      <c r="O79" s="35" t="s">
        <v>11373</v>
      </c>
    </row>
    <row r="80" spans="1:15" x14ac:dyDescent="0.25">
      <c r="A80" s="32" t="s">
        <v>7603</v>
      </c>
      <c r="B80" s="32" t="s">
        <v>12341</v>
      </c>
      <c r="C80" s="32" t="s">
        <v>940</v>
      </c>
      <c r="D80" s="32" t="s">
        <v>119</v>
      </c>
      <c r="E80" s="32" t="s">
        <v>555</v>
      </c>
      <c r="F80" t="s">
        <v>1139</v>
      </c>
      <c r="G80" s="32" t="s">
        <v>7604</v>
      </c>
      <c r="H80" s="32" t="s">
        <v>7605</v>
      </c>
      <c r="I80" s="32" t="s">
        <v>7584</v>
      </c>
      <c r="J80" s="32" t="s">
        <v>7606</v>
      </c>
      <c r="K80" s="32" t="s">
        <v>7607</v>
      </c>
      <c r="L80" s="32" t="s">
        <v>7608</v>
      </c>
      <c r="M80" s="35" t="s">
        <v>11373</v>
      </c>
      <c r="N80" s="35" t="s">
        <v>11373</v>
      </c>
      <c r="O80" s="35" t="s">
        <v>11374</v>
      </c>
    </row>
    <row r="81" spans="1:15" x14ac:dyDescent="0.25">
      <c r="A81" s="32" t="s">
        <v>2842</v>
      </c>
      <c r="B81" s="32" t="s">
        <v>11634</v>
      </c>
      <c r="C81" s="32" t="s">
        <v>941</v>
      </c>
      <c r="D81" s="32" t="s">
        <v>126</v>
      </c>
      <c r="E81" s="32" t="s">
        <v>783</v>
      </c>
      <c r="F81" t="s">
        <v>2843</v>
      </c>
      <c r="G81" s="32" t="s">
        <v>2844</v>
      </c>
      <c r="H81" s="32" t="s">
        <v>2845</v>
      </c>
      <c r="I81" s="32" t="s">
        <v>2846</v>
      </c>
      <c r="J81" s="32" t="s">
        <v>2847</v>
      </c>
      <c r="K81" s="32" t="s">
        <v>2848</v>
      </c>
      <c r="L81" s="32" t="s">
        <v>2849</v>
      </c>
      <c r="M81" s="35" t="s">
        <v>11373</v>
      </c>
      <c r="N81" s="35" t="s">
        <v>11373</v>
      </c>
      <c r="O81" s="35" t="s">
        <v>11374</v>
      </c>
    </row>
    <row r="82" spans="1:15" x14ac:dyDescent="0.25">
      <c r="A82" s="32" t="s">
        <v>6285</v>
      </c>
      <c r="B82" s="32" t="s">
        <v>12142</v>
      </c>
      <c r="C82" s="32" t="s">
        <v>930</v>
      </c>
      <c r="D82" s="32" t="s">
        <v>90</v>
      </c>
      <c r="E82" s="32" t="s">
        <v>6286</v>
      </c>
      <c r="F82" t="s">
        <v>1320</v>
      </c>
      <c r="G82" s="32" t="s">
        <v>6287</v>
      </c>
      <c r="H82" s="32" t="s">
        <v>6288</v>
      </c>
      <c r="I82" s="32" t="s">
        <v>6289</v>
      </c>
      <c r="J82" s="32" t="s">
        <v>6290</v>
      </c>
      <c r="K82" s="32" t="s">
        <v>6291</v>
      </c>
      <c r="L82" s="32" t="s">
        <v>6292</v>
      </c>
      <c r="M82" s="35" t="s">
        <v>11373</v>
      </c>
      <c r="N82" s="35" t="s">
        <v>11373</v>
      </c>
      <c r="O82" s="35" t="s">
        <v>11373</v>
      </c>
    </row>
    <row r="83" spans="1:15" x14ac:dyDescent="0.25">
      <c r="A83" s="32" t="s">
        <v>7609</v>
      </c>
      <c r="B83" s="32" t="s">
        <v>12342</v>
      </c>
      <c r="C83" s="32" t="s">
        <v>940</v>
      </c>
      <c r="D83" s="32" t="s">
        <v>229</v>
      </c>
      <c r="E83" s="32" t="s">
        <v>228</v>
      </c>
      <c r="F83" t="s">
        <v>1253</v>
      </c>
      <c r="G83" s="32" t="s">
        <v>7610</v>
      </c>
      <c r="H83" s="32" t="s">
        <v>7611</v>
      </c>
      <c r="I83" s="32" t="s">
        <v>7612</v>
      </c>
      <c r="J83" s="32" t="s">
        <v>7613</v>
      </c>
      <c r="K83" s="32" t="s">
        <v>7614</v>
      </c>
      <c r="L83" s="32" t="s">
        <v>7615</v>
      </c>
      <c r="M83" s="35" t="s">
        <v>11373</v>
      </c>
      <c r="N83" s="35" t="s">
        <v>11373</v>
      </c>
      <c r="O83" s="35" t="s">
        <v>11374</v>
      </c>
    </row>
    <row r="84" spans="1:15" x14ac:dyDescent="0.25">
      <c r="A84" s="32" t="s">
        <v>7616</v>
      </c>
      <c r="B84" s="32" t="s">
        <v>12343</v>
      </c>
      <c r="C84" s="32" t="s">
        <v>940</v>
      </c>
      <c r="D84" s="32" t="s">
        <v>11</v>
      </c>
      <c r="E84" s="32" t="s">
        <v>57</v>
      </c>
      <c r="F84" t="s">
        <v>1148</v>
      </c>
      <c r="G84" s="32" t="s">
        <v>7617</v>
      </c>
      <c r="H84" s="32" t="s">
        <v>7618</v>
      </c>
      <c r="I84" s="32" t="s">
        <v>7619</v>
      </c>
      <c r="J84" s="32" t="s">
        <v>7620</v>
      </c>
      <c r="K84" s="32" t="s">
        <v>7621</v>
      </c>
      <c r="L84" s="32" t="s">
        <v>7622</v>
      </c>
      <c r="M84" s="35" t="s">
        <v>11373</v>
      </c>
      <c r="N84" s="35" t="s">
        <v>11373</v>
      </c>
      <c r="O84" s="35" t="s">
        <v>11374</v>
      </c>
    </row>
    <row r="85" spans="1:15" x14ac:dyDescent="0.25">
      <c r="A85" s="32" t="s">
        <v>6293</v>
      </c>
      <c r="B85" s="32" t="s">
        <v>12143</v>
      </c>
      <c r="C85" s="32" t="s">
        <v>930</v>
      </c>
      <c r="D85" s="32" t="s">
        <v>42</v>
      </c>
      <c r="E85" s="32" t="s">
        <v>80</v>
      </c>
      <c r="F85" t="s">
        <v>4865</v>
      </c>
      <c r="G85" s="32" t="s">
        <v>6294</v>
      </c>
      <c r="H85" s="32" t="s">
        <v>6295</v>
      </c>
      <c r="I85" s="32" t="s">
        <v>6296</v>
      </c>
      <c r="J85" s="32" t="s">
        <v>6297</v>
      </c>
      <c r="K85" s="32" t="s">
        <v>6298</v>
      </c>
      <c r="L85" s="32" t="s">
        <v>6299</v>
      </c>
      <c r="M85" s="35" t="s">
        <v>11374</v>
      </c>
      <c r="N85" s="35" t="s">
        <v>11373</v>
      </c>
      <c r="O85" s="35" t="s">
        <v>11374</v>
      </c>
    </row>
    <row r="86" spans="1:15" x14ac:dyDescent="0.25">
      <c r="A86" s="32" t="s">
        <v>3382</v>
      </c>
      <c r="B86" s="32" t="s">
        <v>11713</v>
      </c>
      <c r="C86" s="32" t="s">
        <v>939</v>
      </c>
      <c r="D86" s="32" t="s">
        <v>28</v>
      </c>
      <c r="E86" s="32" t="s">
        <v>27</v>
      </c>
      <c r="F86" t="s">
        <v>1501</v>
      </c>
      <c r="G86" s="32" t="s">
        <v>3383</v>
      </c>
      <c r="H86" s="32" t="s">
        <v>3384</v>
      </c>
      <c r="I86" s="32" t="s">
        <v>3378</v>
      </c>
      <c r="J86" s="32" t="s">
        <v>3385</v>
      </c>
      <c r="K86" s="32" t="s">
        <v>3386</v>
      </c>
      <c r="L86" s="32" t="s">
        <v>3387</v>
      </c>
      <c r="M86" s="35" t="s">
        <v>11373</v>
      </c>
      <c r="N86" s="35" t="s">
        <v>11373</v>
      </c>
      <c r="O86" s="35" t="s">
        <v>11374</v>
      </c>
    </row>
    <row r="87" spans="1:15" x14ac:dyDescent="0.25">
      <c r="A87" s="32" t="s">
        <v>4366</v>
      </c>
      <c r="B87" s="32" t="s">
        <v>11862</v>
      </c>
      <c r="C87" s="32" t="s">
        <v>931</v>
      </c>
      <c r="D87" s="32" t="s">
        <v>2</v>
      </c>
      <c r="E87" s="32" t="s">
        <v>4367</v>
      </c>
      <c r="F87" t="s">
        <v>13957</v>
      </c>
      <c r="G87" s="32" t="s">
        <v>4368</v>
      </c>
      <c r="H87" s="32" t="s">
        <v>4369</v>
      </c>
      <c r="I87" s="32" t="s">
        <v>4370</v>
      </c>
      <c r="J87" s="32" t="s">
        <v>4371</v>
      </c>
      <c r="K87" s="32" t="s">
        <v>4372</v>
      </c>
      <c r="L87" s="32" t="s">
        <v>4373</v>
      </c>
      <c r="M87" s="35" t="s">
        <v>11373</v>
      </c>
      <c r="N87" s="35" t="s">
        <v>11373</v>
      </c>
      <c r="O87" s="35" t="s">
        <v>11374</v>
      </c>
    </row>
    <row r="88" spans="1:15" x14ac:dyDescent="0.25">
      <c r="A88" s="32" t="s">
        <v>6300</v>
      </c>
      <c r="B88" s="32" t="s">
        <v>12144</v>
      </c>
      <c r="C88" s="32" t="s">
        <v>930</v>
      </c>
      <c r="D88" s="32" t="s">
        <v>105</v>
      </c>
      <c r="E88" s="32" t="s">
        <v>6301</v>
      </c>
      <c r="F88" t="s">
        <v>1148</v>
      </c>
      <c r="G88" s="32" t="s">
        <v>6302</v>
      </c>
      <c r="H88" s="32" t="s">
        <v>6303</v>
      </c>
      <c r="I88" s="32" t="s">
        <v>6304</v>
      </c>
      <c r="J88" s="32" t="s">
        <v>6305</v>
      </c>
      <c r="K88" s="32" t="s">
        <v>6305</v>
      </c>
      <c r="L88" s="32" t="s">
        <v>6306</v>
      </c>
      <c r="M88" s="35" t="s">
        <v>11373</v>
      </c>
      <c r="N88" s="35" t="s">
        <v>11373</v>
      </c>
      <c r="O88" s="35" t="s">
        <v>11373</v>
      </c>
    </row>
    <row r="89" spans="1:15" x14ac:dyDescent="0.25">
      <c r="A89" s="32" t="s">
        <v>3388</v>
      </c>
      <c r="B89" s="32" t="s">
        <v>11714</v>
      </c>
      <c r="C89" s="32" t="s">
        <v>939</v>
      </c>
      <c r="D89" s="32" t="s">
        <v>28</v>
      </c>
      <c r="E89" s="32" t="s">
        <v>27</v>
      </c>
      <c r="F89" t="s">
        <v>1854</v>
      </c>
      <c r="G89" s="32" t="s">
        <v>3389</v>
      </c>
      <c r="H89" s="32" t="s">
        <v>3390</v>
      </c>
      <c r="I89" s="32" t="s">
        <v>3391</v>
      </c>
      <c r="J89" s="32" t="s">
        <v>3392</v>
      </c>
      <c r="K89" s="32" t="s">
        <v>3393</v>
      </c>
      <c r="L89" s="32" t="s">
        <v>3394</v>
      </c>
      <c r="M89" s="35" t="s">
        <v>11373</v>
      </c>
      <c r="N89" s="35" t="s">
        <v>11373</v>
      </c>
      <c r="O89" s="35" t="s">
        <v>11374</v>
      </c>
    </row>
    <row r="90" spans="1:15" x14ac:dyDescent="0.25">
      <c r="A90" s="32" t="s">
        <v>3395</v>
      </c>
      <c r="B90" s="32" t="s">
        <v>11715</v>
      </c>
      <c r="C90" s="32" t="s">
        <v>939</v>
      </c>
      <c r="D90" s="32" t="s">
        <v>28</v>
      </c>
      <c r="E90" s="32" t="s">
        <v>27</v>
      </c>
      <c r="F90" t="s">
        <v>1253</v>
      </c>
      <c r="G90" s="32" t="s">
        <v>3396</v>
      </c>
      <c r="H90" s="32" t="s">
        <v>3397</v>
      </c>
      <c r="I90" s="32" t="s">
        <v>3398</v>
      </c>
      <c r="J90" s="32" t="s">
        <v>3399</v>
      </c>
      <c r="K90" s="32" t="s">
        <v>3400</v>
      </c>
      <c r="L90" s="32" t="s">
        <v>3401</v>
      </c>
      <c r="M90" s="35" t="s">
        <v>11374</v>
      </c>
      <c r="N90" s="35" t="s">
        <v>11373</v>
      </c>
      <c r="O90" s="35" t="s">
        <v>11374</v>
      </c>
    </row>
    <row r="91" spans="1:15" x14ac:dyDescent="0.25">
      <c r="A91" s="32" t="s">
        <v>3402</v>
      </c>
      <c r="B91" s="32" t="s">
        <v>11716</v>
      </c>
      <c r="C91" s="32" t="s">
        <v>939</v>
      </c>
      <c r="D91" s="32" t="s">
        <v>28</v>
      </c>
      <c r="E91" s="32" t="s">
        <v>27</v>
      </c>
      <c r="F91" t="s">
        <v>1139</v>
      </c>
      <c r="G91" s="32" t="s">
        <v>3403</v>
      </c>
      <c r="H91" s="32" t="s">
        <v>3404</v>
      </c>
      <c r="I91" s="32" t="s">
        <v>3405</v>
      </c>
      <c r="J91" s="32" t="s">
        <v>3406</v>
      </c>
      <c r="K91" s="32" t="s">
        <v>3407</v>
      </c>
      <c r="L91" s="32" t="s">
        <v>3408</v>
      </c>
      <c r="M91" s="35" t="s">
        <v>11374</v>
      </c>
      <c r="N91" s="35" t="s">
        <v>11373</v>
      </c>
      <c r="O91" s="35" t="s">
        <v>11374</v>
      </c>
    </row>
    <row r="92" spans="1:15" x14ac:dyDescent="0.25">
      <c r="A92" s="32" t="s">
        <v>3409</v>
      </c>
      <c r="B92" s="32" t="s">
        <v>11717</v>
      </c>
      <c r="C92" s="32" t="s">
        <v>939</v>
      </c>
      <c r="D92" s="32" t="s">
        <v>28</v>
      </c>
      <c r="E92" s="32" t="s">
        <v>27</v>
      </c>
      <c r="F92" t="s">
        <v>1253</v>
      </c>
      <c r="G92" s="32" t="s">
        <v>3410</v>
      </c>
      <c r="H92" s="32" t="s">
        <v>3411</v>
      </c>
      <c r="I92" s="32" t="s">
        <v>3412</v>
      </c>
      <c r="J92" s="32" t="s">
        <v>3413</v>
      </c>
      <c r="K92" s="32" t="s">
        <v>3413</v>
      </c>
      <c r="L92" s="32" t="s">
        <v>3414</v>
      </c>
      <c r="M92" s="35" t="s">
        <v>11374</v>
      </c>
      <c r="N92" s="35" t="s">
        <v>11373</v>
      </c>
      <c r="O92" s="35" t="s">
        <v>11374</v>
      </c>
    </row>
    <row r="93" spans="1:15" x14ac:dyDescent="0.25">
      <c r="A93" s="32" t="s">
        <v>3415</v>
      </c>
      <c r="B93" s="32" t="s">
        <v>11718</v>
      </c>
      <c r="C93" s="32" t="s">
        <v>939</v>
      </c>
      <c r="D93" s="32" t="s">
        <v>28</v>
      </c>
      <c r="E93" s="32" t="s">
        <v>27</v>
      </c>
      <c r="F93" t="s">
        <v>3416</v>
      </c>
      <c r="G93" s="32" t="s">
        <v>3417</v>
      </c>
      <c r="H93" s="32" t="s">
        <v>3418</v>
      </c>
      <c r="I93" s="32" t="s">
        <v>3412</v>
      </c>
      <c r="J93" s="32" t="s">
        <v>3419</v>
      </c>
      <c r="K93" s="32" t="s">
        <v>3420</v>
      </c>
      <c r="L93" s="32" t="s">
        <v>3421</v>
      </c>
      <c r="M93" s="35" t="s">
        <v>11374</v>
      </c>
      <c r="N93" s="35" t="s">
        <v>11373</v>
      </c>
      <c r="O93" s="35" t="s">
        <v>11374</v>
      </c>
    </row>
    <row r="94" spans="1:15" x14ac:dyDescent="0.25">
      <c r="A94" s="32" t="s">
        <v>12904</v>
      </c>
      <c r="B94" s="32" t="s">
        <v>12905</v>
      </c>
      <c r="C94" s="32" t="s">
        <v>944</v>
      </c>
      <c r="D94" s="32" t="s">
        <v>232</v>
      </c>
      <c r="E94" s="32" t="s">
        <v>12925</v>
      </c>
      <c r="F94" t="s">
        <v>1155</v>
      </c>
      <c r="G94" s="32" t="s">
        <v>12926</v>
      </c>
      <c r="H94" s="32" t="s">
        <v>12927</v>
      </c>
      <c r="I94" s="32" t="s">
        <v>12928</v>
      </c>
      <c r="J94" s="32" t="s">
        <v>12929</v>
      </c>
      <c r="K94" s="32" t="s">
        <v>12929</v>
      </c>
      <c r="L94" s="32" t="s">
        <v>12930</v>
      </c>
      <c r="M94" s="35" t="s">
        <v>11373</v>
      </c>
      <c r="N94" s="35" t="s">
        <v>11373</v>
      </c>
      <c r="O94" s="35" t="s">
        <v>11374</v>
      </c>
    </row>
    <row r="95" spans="1:15" x14ac:dyDescent="0.25">
      <c r="A95" s="32" t="s">
        <v>4374</v>
      </c>
      <c r="B95" s="32" t="s">
        <v>11863</v>
      </c>
      <c r="C95" s="32" t="s">
        <v>931</v>
      </c>
      <c r="D95" s="32" t="s">
        <v>2</v>
      </c>
      <c r="E95" s="32" t="s">
        <v>174</v>
      </c>
      <c r="F95" t="s">
        <v>1155</v>
      </c>
      <c r="G95" s="32" t="s">
        <v>4375</v>
      </c>
      <c r="H95" s="32" t="s">
        <v>4376</v>
      </c>
      <c r="I95" s="32" t="s">
        <v>4377</v>
      </c>
      <c r="J95" s="32" t="s">
        <v>4378</v>
      </c>
      <c r="K95" s="32" t="s">
        <v>4379</v>
      </c>
      <c r="L95" s="32" t="s">
        <v>4380</v>
      </c>
      <c r="M95" s="35" t="s">
        <v>11373</v>
      </c>
      <c r="N95" s="35" t="s">
        <v>11373</v>
      </c>
      <c r="O95" s="35" t="s">
        <v>11374</v>
      </c>
    </row>
    <row r="96" spans="1:15" x14ac:dyDescent="0.25">
      <c r="A96" s="32" t="s">
        <v>8353</v>
      </c>
      <c r="B96" s="32" t="s">
        <v>12449</v>
      </c>
      <c r="C96" s="32" t="s">
        <v>938</v>
      </c>
      <c r="D96" s="32" t="s">
        <v>82</v>
      </c>
      <c r="E96" s="32" t="s">
        <v>8354</v>
      </c>
      <c r="F96" t="s">
        <v>1253</v>
      </c>
      <c r="G96" s="32" t="s">
        <v>8355</v>
      </c>
      <c r="H96" s="32" t="s">
        <v>8356</v>
      </c>
      <c r="I96" s="32" t="s">
        <v>8357</v>
      </c>
      <c r="J96" s="32" t="s">
        <v>8358</v>
      </c>
      <c r="K96" s="32" t="s">
        <v>8359</v>
      </c>
      <c r="L96" s="32" t="s">
        <v>8360</v>
      </c>
      <c r="M96" s="35" t="s">
        <v>11373</v>
      </c>
      <c r="N96" s="35" t="s">
        <v>11373</v>
      </c>
      <c r="O96" s="35" t="s">
        <v>11374</v>
      </c>
    </row>
    <row r="97" spans="1:15" x14ac:dyDescent="0.25">
      <c r="A97" s="32" t="s">
        <v>3422</v>
      </c>
      <c r="B97" s="32" t="s">
        <v>11719</v>
      </c>
      <c r="C97" s="32" t="s">
        <v>939</v>
      </c>
      <c r="D97" s="32" t="s">
        <v>833</v>
      </c>
      <c r="E97" s="32" t="s">
        <v>3423</v>
      </c>
      <c r="F97" t="s">
        <v>1942</v>
      </c>
      <c r="G97" s="32" t="s">
        <v>3424</v>
      </c>
      <c r="H97" s="32" t="s">
        <v>3425</v>
      </c>
      <c r="I97" s="32" t="s">
        <v>3426</v>
      </c>
      <c r="J97" s="32" t="s">
        <v>3427</v>
      </c>
      <c r="K97" s="32" t="s">
        <v>3427</v>
      </c>
      <c r="L97" s="32" t="s">
        <v>3428</v>
      </c>
      <c r="M97" s="35" t="s">
        <v>11373</v>
      </c>
      <c r="N97" s="35" t="s">
        <v>11373</v>
      </c>
      <c r="O97" s="35" t="s">
        <v>11374</v>
      </c>
    </row>
    <row r="98" spans="1:15" x14ac:dyDescent="0.25">
      <c r="A98" s="32" t="s">
        <v>5660</v>
      </c>
      <c r="B98" s="32" t="s">
        <v>12049</v>
      </c>
      <c r="C98" s="32" t="s">
        <v>168</v>
      </c>
      <c r="D98" s="32" t="s">
        <v>311</v>
      </c>
      <c r="E98" s="32" t="s">
        <v>310</v>
      </c>
      <c r="G98" s="32" t="s">
        <v>5661</v>
      </c>
      <c r="H98" s="32" t="s">
        <v>5662</v>
      </c>
      <c r="I98" s="32" t="s">
        <v>5663</v>
      </c>
      <c r="J98" s="32" t="s">
        <v>5664</v>
      </c>
      <c r="K98" s="32" t="s">
        <v>1068</v>
      </c>
      <c r="L98" s="32" t="s">
        <v>5665</v>
      </c>
      <c r="M98" s="35" t="s">
        <v>11374</v>
      </c>
      <c r="N98" s="35" t="s">
        <v>11373</v>
      </c>
      <c r="O98" s="35" t="s">
        <v>11374</v>
      </c>
    </row>
    <row r="99" spans="1:15" x14ac:dyDescent="0.25">
      <c r="A99" s="32" t="s">
        <v>7623</v>
      </c>
      <c r="B99" s="32" t="s">
        <v>12344</v>
      </c>
      <c r="C99" s="32" t="s">
        <v>940</v>
      </c>
      <c r="D99" s="32" t="s">
        <v>11</v>
      </c>
      <c r="E99" s="32" t="s">
        <v>57</v>
      </c>
      <c r="F99" t="s">
        <v>1189</v>
      </c>
      <c r="G99" s="32" t="s">
        <v>7624</v>
      </c>
      <c r="H99" s="32" t="s">
        <v>7625</v>
      </c>
      <c r="I99" s="32" t="s">
        <v>7626</v>
      </c>
      <c r="J99" s="32" t="s">
        <v>7627</v>
      </c>
      <c r="K99" s="32" t="s">
        <v>7628</v>
      </c>
      <c r="L99" s="32" t="s">
        <v>7629</v>
      </c>
      <c r="M99" s="35" t="s">
        <v>11373</v>
      </c>
      <c r="N99" s="35" t="s">
        <v>11373</v>
      </c>
      <c r="O99" s="35" t="s">
        <v>11374</v>
      </c>
    </row>
    <row r="100" spans="1:15" x14ac:dyDescent="0.25">
      <c r="A100" s="32" t="s">
        <v>4381</v>
      </c>
      <c r="B100" s="32" t="s">
        <v>11864</v>
      </c>
      <c r="C100" s="32" t="s">
        <v>931</v>
      </c>
      <c r="D100" s="32" t="s">
        <v>2</v>
      </c>
      <c r="E100" s="32" t="s">
        <v>4382</v>
      </c>
      <c r="F100" t="s">
        <v>2397</v>
      </c>
      <c r="G100" s="32" t="s">
        <v>4383</v>
      </c>
      <c r="H100" s="32" t="s">
        <v>4384</v>
      </c>
      <c r="I100" s="32" t="s">
        <v>4385</v>
      </c>
      <c r="J100" s="32" t="s">
        <v>4386</v>
      </c>
      <c r="K100" s="32" t="s">
        <v>4387</v>
      </c>
      <c r="L100" s="32" t="s">
        <v>4388</v>
      </c>
      <c r="M100" s="35" t="s">
        <v>11373</v>
      </c>
      <c r="N100" s="35" t="s">
        <v>11373</v>
      </c>
      <c r="O100" s="35" t="s">
        <v>11374</v>
      </c>
    </row>
    <row r="101" spans="1:15" x14ac:dyDescent="0.25">
      <c r="A101" s="32" t="s">
        <v>6307</v>
      </c>
      <c r="B101" s="32" t="s">
        <v>12145</v>
      </c>
      <c r="C101" s="32" t="s">
        <v>930</v>
      </c>
      <c r="D101" s="32" t="s">
        <v>105</v>
      </c>
      <c r="E101" s="32" t="s">
        <v>6308</v>
      </c>
      <c r="F101" t="s">
        <v>3006</v>
      </c>
      <c r="G101" s="32" t="s">
        <v>6309</v>
      </c>
      <c r="H101" s="32" t="s">
        <v>6310</v>
      </c>
      <c r="I101" s="32" t="s">
        <v>6311</v>
      </c>
      <c r="J101" s="32" t="s">
        <v>6312</v>
      </c>
      <c r="K101" s="32" t="s">
        <v>6312</v>
      </c>
      <c r="L101" s="32" t="s">
        <v>6313</v>
      </c>
      <c r="M101" s="35" t="s">
        <v>11373</v>
      </c>
      <c r="N101" s="35" t="s">
        <v>11373</v>
      </c>
      <c r="O101" s="35" t="s">
        <v>11374</v>
      </c>
    </row>
    <row r="102" spans="1:15" x14ac:dyDescent="0.25">
      <c r="A102" s="32" t="s">
        <v>1860</v>
      </c>
      <c r="B102" s="32" t="s">
        <v>11488</v>
      </c>
      <c r="C102" s="32" t="s">
        <v>935</v>
      </c>
      <c r="D102" s="32" t="s">
        <v>172</v>
      </c>
      <c r="E102" s="32" t="s">
        <v>361</v>
      </c>
      <c r="F102" t="s">
        <v>1139</v>
      </c>
      <c r="G102" s="32" t="s">
        <v>1861</v>
      </c>
      <c r="H102" s="32" t="s">
        <v>1862</v>
      </c>
      <c r="I102" s="32" t="s">
        <v>1863</v>
      </c>
      <c r="J102" s="32" t="s">
        <v>1864</v>
      </c>
      <c r="K102" s="32" t="s">
        <v>1864</v>
      </c>
      <c r="L102" s="32" t="s">
        <v>1865</v>
      </c>
      <c r="M102" s="35" t="s">
        <v>11373</v>
      </c>
      <c r="N102" s="35" t="s">
        <v>11373</v>
      </c>
      <c r="O102" s="35" t="s">
        <v>11374</v>
      </c>
    </row>
    <row r="103" spans="1:15" x14ac:dyDescent="0.25">
      <c r="A103" s="32" t="s">
        <v>4389</v>
      </c>
      <c r="B103" s="32" t="s">
        <v>11865</v>
      </c>
      <c r="C103" s="32" t="s">
        <v>931</v>
      </c>
      <c r="D103" s="32" t="s">
        <v>237</v>
      </c>
      <c r="E103" s="32" t="s">
        <v>4390</v>
      </c>
      <c r="F103" t="s">
        <v>1139</v>
      </c>
      <c r="G103" s="32" t="s">
        <v>4391</v>
      </c>
      <c r="H103" s="32" t="s">
        <v>4392</v>
      </c>
      <c r="I103" s="32" t="s">
        <v>4393</v>
      </c>
      <c r="J103" s="32" t="s">
        <v>4394</v>
      </c>
      <c r="K103" s="32" t="s">
        <v>4395</v>
      </c>
      <c r="L103" s="32" t="s">
        <v>4396</v>
      </c>
      <c r="M103" s="35" t="s">
        <v>11374</v>
      </c>
      <c r="N103" s="35" t="s">
        <v>11373</v>
      </c>
      <c r="O103" s="35" t="s">
        <v>11374</v>
      </c>
    </row>
    <row r="104" spans="1:15" x14ac:dyDescent="0.25">
      <c r="A104" s="32" t="s">
        <v>2850</v>
      </c>
      <c r="B104" s="32" t="s">
        <v>11635</v>
      </c>
      <c r="C104" s="32" t="s">
        <v>941</v>
      </c>
      <c r="D104" s="32" t="s">
        <v>149</v>
      </c>
      <c r="E104" s="32" t="s">
        <v>2851</v>
      </c>
      <c r="F104" t="s">
        <v>1139</v>
      </c>
      <c r="G104" s="32" t="s">
        <v>2852</v>
      </c>
      <c r="H104" s="32" t="s">
        <v>2853</v>
      </c>
      <c r="I104" s="32" t="s">
        <v>2854</v>
      </c>
      <c r="J104" s="32" t="s">
        <v>2855</v>
      </c>
      <c r="K104" s="32" t="s">
        <v>2856</v>
      </c>
      <c r="L104" s="32" t="s">
        <v>2857</v>
      </c>
      <c r="M104" s="35" t="s">
        <v>11373</v>
      </c>
      <c r="N104" s="35" t="s">
        <v>11373</v>
      </c>
      <c r="O104" s="35" t="s">
        <v>11374</v>
      </c>
    </row>
    <row r="105" spans="1:15" x14ac:dyDescent="0.25">
      <c r="A105" s="32" t="s">
        <v>7630</v>
      </c>
      <c r="B105" s="32" t="s">
        <v>12345</v>
      </c>
      <c r="C105" s="32" t="s">
        <v>940</v>
      </c>
      <c r="D105" s="32" t="s">
        <v>26</v>
      </c>
      <c r="E105" s="32" t="s">
        <v>7631</v>
      </c>
      <c r="F105" t="s">
        <v>1898</v>
      </c>
      <c r="G105" s="32" t="s">
        <v>7632</v>
      </c>
      <c r="H105" s="32" t="s">
        <v>7633</v>
      </c>
      <c r="I105" s="32" t="s">
        <v>7634</v>
      </c>
      <c r="J105" s="32" t="s">
        <v>7635</v>
      </c>
      <c r="K105" s="32" t="s">
        <v>7636</v>
      </c>
      <c r="L105" s="32" t="s">
        <v>7637</v>
      </c>
      <c r="M105" s="35" t="s">
        <v>11374</v>
      </c>
      <c r="N105" s="35" t="s">
        <v>11373</v>
      </c>
      <c r="O105" s="35" t="s">
        <v>11374</v>
      </c>
    </row>
    <row r="106" spans="1:15" x14ac:dyDescent="0.25">
      <c r="A106" s="32" t="s">
        <v>5331</v>
      </c>
      <c r="B106" s="32" t="s">
        <v>12001</v>
      </c>
      <c r="C106" s="32" t="s">
        <v>942</v>
      </c>
      <c r="D106" s="32" t="s">
        <v>66</v>
      </c>
      <c r="E106" s="32" t="s">
        <v>5332</v>
      </c>
      <c r="F106" t="s">
        <v>5333</v>
      </c>
      <c r="G106" s="32" t="s">
        <v>5334</v>
      </c>
      <c r="H106" s="32" t="s">
        <v>5335</v>
      </c>
      <c r="I106" s="32" t="s">
        <v>5336</v>
      </c>
      <c r="J106" s="32" t="s">
        <v>5337</v>
      </c>
      <c r="K106" s="32" t="s">
        <v>5337</v>
      </c>
      <c r="L106" s="32" t="s">
        <v>14071</v>
      </c>
      <c r="M106" s="35" t="s">
        <v>11373</v>
      </c>
      <c r="N106" s="35" t="s">
        <v>11373</v>
      </c>
      <c r="O106" s="35" t="s">
        <v>11374</v>
      </c>
    </row>
    <row r="107" spans="1:15" x14ac:dyDescent="0.25">
      <c r="A107" s="32" t="s">
        <v>4397</v>
      </c>
      <c r="B107" s="32" t="s">
        <v>11866</v>
      </c>
      <c r="C107" s="32" t="s">
        <v>931</v>
      </c>
      <c r="D107" s="32" t="s">
        <v>83</v>
      </c>
      <c r="E107" s="32" t="s">
        <v>233</v>
      </c>
      <c r="F107" t="s">
        <v>2014</v>
      </c>
      <c r="G107" s="32" t="s">
        <v>4398</v>
      </c>
      <c r="H107" s="32" t="s">
        <v>4399</v>
      </c>
      <c r="I107" s="32" t="s">
        <v>4400</v>
      </c>
      <c r="J107" s="32" t="s">
        <v>4401</v>
      </c>
      <c r="K107" s="32" t="s">
        <v>4402</v>
      </c>
      <c r="L107" s="32" t="s">
        <v>4403</v>
      </c>
      <c r="M107" s="35" t="s">
        <v>11374</v>
      </c>
      <c r="N107" s="35" t="s">
        <v>11373</v>
      </c>
      <c r="O107" s="35" t="s">
        <v>11373</v>
      </c>
    </row>
    <row r="108" spans="1:15" x14ac:dyDescent="0.25">
      <c r="A108" s="32" t="s">
        <v>4404</v>
      </c>
      <c r="B108" s="32" t="s">
        <v>11867</v>
      </c>
      <c r="C108" s="32" t="s">
        <v>931</v>
      </c>
      <c r="D108" s="32" t="s">
        <v>83</v>
      </c>
      <c r="E108" s="32" t="s">
        <v>4405</v>
      </c>
      <c r="F108" t="s">
        <v>1419</v>
      </c>
      <c r="G108" s="32" t="s">
        <v>4406</v>
      </c>
      <c r="H108" s="32" t="s">
        <v>4407</v>
      </c>
      <c r="I108" s="32" t="s">
        <v>4408</v>
      </c>
      <c r="J108" s="32" t="s">
        <v>4409</v>
      </c>
      <c r="K108" s="32" t="s">
        <v>4409</v>
      </c>
      <c r="L108" s="32" t="s">
        <v>4410</v>
      </c>
      <c r="M108" s="35" t="s">
        <v>11373</v>
      </c>
      <c r="N108" s="35" t="s">
        <v>11373</v>
      </c>
      <c r="O108" s="35" t="s">
        <v>11374</v>
      </c>
    </row>
    <row r="109" spans="1:15" x14ac:dyDescent="0.25">
      <c r="A109" s="32" t="s">
        <v>1866</v>
      </c>
      <c r="B109" s="32" t="s">
        <v>11489</v>
      </c>
      <c r="C109" s="32" t="s">
        <v>935</v>
      </c>
      <c r="D109" s="32" t="s">
        <v>172</v>
      </c>
      <c r="E109" s="32" t="s">
        <v>361</v>
      </c>
      <c r="F109" t="s">
        <v>1148</v>
      </c>
      <c r="G109" s="32" t="s">
        <v>1867</v>
      </c>
      <c r="H109" s="32" t="s">
        <v>1868</v>
      </c>
      <c r="I109" s="32" t="s">
        <v>1869</v>
      </c>
      <c r="J109" s="32" t="s">
        <v>1870</v>
      </c>
      <c r="K109" s="32" t="s">
        <v>1068</v>
      </c>
      <c r="L109" s="32" t="s">
        <v>1871</v>
      </c>
      <c r="M109" s="35" t="s">
        <v>11374</v>
      </c>
      <c r="N109" s="35" t="s">
        <v>11373</v>
      </c>
      <c r="O109" s="35" t="s">
        <v>11374</v>
      </c>
    </row>
    <row r="110" spans="1:15" x14ac:dyDescent="0.25">
      <c r="A110" s="32" t="s">
        <v>6314</v>
      </c>
      <c r="B110" s="32" t="s">
        <v>12146</v>
      </c>
      <c r="C110" s="32" t="s">
        <v>930</v>
      </c>
      <c r="D110" s="32" t="s">
        <v>604</v>
      </c>
      <c r="E110" s="32" t="s">
        <v>6315</v>
      </c>
      <c r="F110" t="s">
        <v>1372</v>
      </c>
      <c r="G110" s="32" t="s">
        <v>6316</v>
      </c>
      <c r="H110" s="32" t="s">
        <v>6317</v>
      </c>
      <c r="I110" s="32" t="s">
        <v>6318</v>
      </c>
      <c r="J110" s="32" t="s">
        <v>6319</v>
      </c>
      <c r="K110" s="32" t="s">
        <v>6319</v>
      </c>
      <c r="L110" s="32" t="s">
        <v>6320</v>
      </c>
      <c r="M110" s="35" t="s">
        <v>11373</v>
      </c>
      <c r="N110" s="35" t="s">
        <v>11373</v>
      </c>
      <c r="O110" s="35" t="s">
        <v>11374</v>
      </c>
    </row>
    <row r="111" spans="1:15" x14ac:dyDescent="0.25">
      <c r="A111" s="32" t="s">
        <v>13881</v>
      </c>
      <c r="B111" s="32" t="s">
        <v>13882</v>
      </c>
      <c r="C111" s="32" t="s">
        <v>938</v>
      </c>
      <c r="D111" s="32" t="s">
        <v>82</v>
      </c>
      <c r="E111" s="32" t="s">
        <v>13942</v>
      </c>
      <c r="F111" t="s">
        <v>13958</v>
      </c>
      <c r="G111" s="32" t="s">
        <v>13959</v>
      </c>
      <c r="H111" s="32" t="s">
        <v>13960</v>
      </c>
      <c r="I111" s="32" t="s">
        <v>13961</v>
      </c>
      <c r="J111" s="32" t="s">
        <v>13962</v>
      </c>
      <c r="K111" s="32" t="s">
        <v>1068</v>
      </c>
      <c r="L111" s="32" t="s">
        <v>14072</v>
      </c>
      <c r="M111" s="35" t="s">
        <v>11374</v>
      </c>
      <c r="N111" s="35" t="s">
        <v>11373</v>
      </c>
      <c r="O111" s="35" t="s">
        <v>11373</v>
      </c>
    </row>
    <row r="112" spans="1:15" x14ac:dyDescent="0.25">
      <c r="A112" s="32" t="s">
        <v>7638</v>
      </c>
      <c r="B112" s="32" t="s">
        <v>12346</v>
      </c>
      <c r="C112" s="32" t="s">
        <v>940</v>
      </c>
      <c r="D112" s="32" t="s">
        <v>439</v>
      </c>
      <c r="E112" s="32" t="s">
        <v>7639</v>
      </c>
      <c r="F112" t="s">
        <v>2397</v>
      </c>
      <c r="G112" s="32" t="s">
        <v>7640</v>
      </c>
      <c r="H112" s="32" t="s">
        <v>7641</v>
      </c>
      <c r="I112" s="32" t="s">
        <v>7642</v>
      </c>
      <c r="J112" s="32" t="s">
        <v>7643</v>
      </c>
      <c r="K112" s="32" t="s">
        <v>7644</v>
      </c>
      <c r="L112" s="32" t="s">
        <v>7645</v>
      </c>
      <c r="M112" s="35" t="s">
        <v>11373</v>
      </c>
      <c r="N112" s="35" t="s">
        <v>11373</v>
      </c>
      <c r="O112" s="35" t="s">
        <v>11374</v>
      </c>
    </row>
    <row r="113" spans="1:15" x14ac:dyDescent="0.25">
      <c r="A113" s="32" t="s">
        <v>1872</v>
      </c>
      <c r="B113" s="32" t="s">
        <v>11490</v>
      </c>
      <c r="C113" s="32" t="s">
        <v>935</v>
      </c>
      <c r="D113" s="32" t="s">
        <v>132</v>
      </c>
      <c r="E113" s="32" t="s">
        <v>1873</v>
      </c>
      <c r="F113" t="s">
        <v>1320</v>
      </c>
      <c r="G113" s="32" t="s">
        <v>1874</v>
      </c>
      <c r="H113" s="32" t="s">
        <v>1875</v>
      </c>
      <c r="I113" s="32" t="s">
        <v>1876</v>
      </c>
      <c r="J113" s="32" t="s">
        <v>1877</v>
      </c>
      <c r="K113" s="32" t="s">
        <v>1878</v>
      </c>
      <c r="L113" s="32" t="s">
        <v>13038</v>
      </c>
      <c r="M113" s="35" t="s">
        <v>11374</v>
      </c>
      <c r="N113" s="35" t="s">
        <v>11373</v>
      </c>
      <c r="O113" s="35" t="s">
        <v>11374</v>
      </c>
    </row>
    <row r="114" spans="1:15" x14ac:dyDescent="0.25">
      <c r="A114" s="32" t="s">
        <v>4411</v>
      </c>
      <c r="B114" s="32" t="s">
        <v>11868</v>
      </c>
      <c r="C114" s="32" t="s">
        <v>931</v>
      </c>
      <c r="D114" s="32" t="s">
        <v>7</v>
      </c>
      <c r="E114" s="32" t="s">
        <v>369</v>
      </c>
      <c r="F114" t="s">
        <v>1372</v>
      </c>
      <c r="G114" s="32" t="s">
        <v>4412</v>
      </c>
      <c r="H114" s="32" t="s">
        <v>4413</v>
      </c>
      <c r="I114" s="32" t="s">
        <v>4414</v>
      </c>
      <c r="J114" s="32" t="s">
        <v>4415</v>
      </c>
      <c r="K114" s="32" t="s">
        <v>4415</v>
      </c>
      <c r="L114" s="32" t="s">
        <v>4416</v>
      </c>
      <c r="M114" s="35" t="s">
        <v>11374</v>
      </c>
      <c r="N114" s="35" t="s">
        <v>11373</v>
      </c>
      <c r="O114" s="35" t="s">
        <v>11374</v>
      </c>
    </row>
    <row r="115" spans="1:15" x14ac:dyDescent="0.25">
      <c r="A115" s="32" t="s">
        <v>3191</v>
      </c>
      <c r="B115" s="32" t="s">
        <v>11685</v>
      </c>
      <c r="C115" s="32" t="s">
        <v>3192</v>
      </c>
      <c r="D115" s="32" t="s">
        <v>189</v>
      </c>
      <c r="E115" s="32" t="s">
        <v>3193</v>
      </c>
      <c r="F115" t="s">
        <v>1148</v>
      </c>
      <c r="G115" s="32" t="s">
        <v>3194</v>
      </c>
      <c r="H115" s="32" t="s">
        <v>3195</v>
      </c>
      <c r="I115" s="32" t="s">
        <v>3196</v>
      </c>
      <c r="J115" s="32" t="s">
        <v>3197</v>
      </c>
      <c r="K115" s="32" t="s">
        <v>3198</v>
      </c>
      <c r="L115" s="32" t="s">
        <v>3199</v>
      </c>
      <c r="M115" s="35" t="s">
        <v>11373</v>
      </c>
      <c r="N115" s="35" t="s">
        <v>11373</v>
      </c>
      <c r="O115" s="35" t="s">
        <v>11374</v>
      </c>
    </row>
    <row r="116" spans="1:15" x14ac:dyDescent="0.25">
      <c r="A116" s="32" t="s">
        <v>1879</v>
      </c>
      <c r="B116" s="32" t="s">
        <v>11491</v>
      </c>
      <c r="C116" s="32" t="s">
        <v>935</v>
      </c>
      <c r="D116" s="32" t="s">
        <v>209</v>
      </c>
      <c r="E116" s="32" t="s">
        <v>1880</v>
      </c>
      <c r="F116" t="s">
        <v>1811</v>
      </c>
      <c r="G116" s="32" t="s">
        <v>1881</v>
      </c>
      <c r="H116" s="32" t="s">
        <v>1882</v>
      </c>
      <c r="I116" s="32" t="s">
        <v>1883</v>
      </c>
      <c r="J116" s="32" t="s">
        <v>1884</v>
      </c>
      <c r="K116" s="32" t="s">
        <v>1885</v>
      </c>
      <c r="L116" s="32" t="s">
        <v>1886</v>
      </c>
      <c r="M116" s="35" t="s">
        <v>11373</v>
      </c>
      <c r="N116" s="35" t="s">
        <v>11373</v>
      </c>
      <c r="O116" s="35" t="s">
        <v>11374</v>
      </c>
    </row>
    <row r="117" spans="1:15" x14ac:dyDescent="0.25">
      <c r="A117" s="32" t="s">
        <v>7646</v>
      </c>
      <c r="B117" s="32" t="s">
        <v>12347</v>
      </c>
      <c r="C117" s="32" t="s">
        <v>940</v>
      </c>
      <c r="D117" s="32" t="s">
        <v>11</v>
      </c>
      <c r="E117" s="32" t="s">
        <v>57</v>
      </c>
      <c r="F117" t="s">
        <v>1148</v>
      </c>
      <c r="G117" s="32" t="s">
        <v>7647</v>
      </c>
      <c r="H117" s="32" t="s">
        <v>7648</v>
      </c>
      <c r="I117" s="32" t="s">
        <v>7649</v>
      </c>
      <c r="J117" s="32" t="s">
        <v>7650</v>
      </c>
      <c r="K117" s="32" t="s">
        <v>7651</v>
      </c>
      <c r="L117" s="32" t="s">
        <v>7652</v>
      </c>
      <c r="M117" s="35" t="s">
        <v>11374</v>
      </c>
      <c r="N117" s="35" t="s">
        <v>11373</v>
      </c>
      <c r="O117" s="35" t="s">
        <v>11374</v>
      </c>
    </row>
    <row r="118" spans="1:15" x14ac:dyDescent="0.25">
      <c r="A118" s="32" t="s">
        <v>4417</v>
      </c>
      <c r="B118" s="32" t="s">
        <v>11869</v>
      </c>
      <c r="C118" s="32" t="s">
        <v>931</v>
      </c>
      <c r="D118" s="32" t="s">
        <v>2</v>
      </c>
      <c r="E118" s="32" t="s">
        <v>4418</v>
      </c>
      <c r="F118" t="s">
        <v>1148</v>
      </c>
      <c r="G118" s="32" t="s">
        <v>4419</v>
      </c>
      <c r="H118" s="32" t="s">
        <v>4420</v>
      </c>
      <c r="I118" s="32" t="s">
        <v>4421</v>
      </c>
      <c r="J118" s="32" t="s">
        <v>4422</v>
      </c>
      <c r="K118" s="32" t="s">
        <v>4423</v>
      </c>
      <c r="L118" s="32" t="s">
        <v>4424</v>
      </c>
      <c r="M118" s="35" t="s">
        <v>11374</v>
      </c>
      <c r="N118" s="35" t="s">
        <v>11373</v>
      </c>
      <c r="O118" s="35" t="s">
        <v>11374</v>
      </c>
    </row>
    <row r="119" spans="1:15" x14ac:dyDescent="0.25">
      <c r="A119" s="32" t="s">
        <v>6321</v>
      </c>
      <c r="B119" s="32" t="s">
        <v>12147</v>
      </c>
      <c r="C119" s="32" t="s">
        <v>930</v>
      </c>
      <c r="D119" s="32" t="s">
        <v>604</v>
      </c>
      <c r="E119" s="32" t="s">
        <v>6322</v>
      </c>
      <c r="F119" t="s">
        <v>2243</v>
      </c>
      <c r="G119" s="32" t="s">
        <v>6323</v>
      </c>
      <c r="H119" s="32" t="s">
        <v>6324</v>
      </c>
      <c r="I119" s="32" t="s">
        <v>6325</v>
      </c>
      <c r="J119" s="32" t="s">
        <v>6326</v>
      </c>
      <c r="K119" s="32" t="s">
        <v>6326</v>
      </c>
      <c r="L119" s="32" t="s">
        <v>6327</v>
      </c>
      <c r="M119" s="35" t="s">
        <v>11374</v>
      </c>
      <c r="N119" s="35" t="s">
        <v>11373</v>
      </c>
      <c r="O119" s="35" t="s">
        <v>11374</v>
      </c>
    </row>
    <row r="120" spans="1:15" x14ac:dyDescent="0.25">
      <c r="A120" s="32" t="s">
        <v>4219</v>
      </c>
      <c r="B120" s="32" t="s">
        <v>11840</v>
      </c>
      <c r="C120" s="32" t="s">
        <v>934</v>
      </c>
      <c r="D120" s="32" t="s">
        <v>13</v>
      </c>
      <c r="E120" s="32" t="s">
        <v>4220</v>
      </c>
      <c r="F120" t="s">
        <v>1372</v>
      </c>
      <c r="G120" s="32" t="s">
        <v>4221</v>
      </c>
      <c r="H120" s="32" t="s">
        <v>4222</v>
      </c>
      <c r="I120" s="32" t="s">
        <v>4216</v>
      </c>
      <c r="J120" s="32" t="s">
        <v>4223</v>
      </c>
      <c r="K120" s="32" t="s">
        <v>4223</v>
      </c>
      <c r="L120" s="32" t="s">
        <v>4224</v>
      </c>
      <c r="M120" s="35" t="s">
        <v>11374</v>
      </c>
      <c r="N120" s="35" t="s">
        <v>11373</v>
      </c>
      <c r="O120" s="35" t="s">
        <v>11374</v>
      </c>
    </row>
    <row r="121" spans="1:15" x14ac:dyDescent="0.25">
      <c r="A121" s="32" t="s">
        <v>7653</v>
      </c>
      <c r="B121" s="32" t="s">
        <v>12348</v>
      </c>
      <c r="C121" s="32" t="s">
        <v>940</v>
      </c>
      <c r="D121" s="32" t="s">
        <v>11</v>
      </c>
      <c r="E121" s="32" t="s">
        <v>57</v>
      </c>
      <c r="F121" t="s">
        <v>1148</v>
      </c>
      <c r="G121" s="32" t="s">
        <v>7654</v>
      </c>
      <c r="H121" s="32" t="s">
        <v>7655</v>
      </c>
      <c r="I121" s="32" t="s">
        <v>7656</v>
      </c>
      <c r="J121" s="32" t="s">
        <v>7657</v>
      </c>
      <c r="K121" s="32" t="s">
        <v>7657</v>
      </c>
      <c r="L121" s="32" t="s">
        <v>7658</v>
      </c>
      <c r="M121" s="35" t="s">
        <v>11373</v>
      </c>
      <c r="N121" s="35" t="s">
        <v>11373</v>
      </c>
      <c r="O121" s="35" t="s">
        <v>11374</v>
      </c>
    </row>
    <row r="122" spans="1:15" x14ac:dyDescent="0.25">
      <c r="A122" s="32" t="s">
        <v>8361</v>
      </c>
      <c r="B122" s="32" t="s">
        <v>12450</v>
      </c>
      <c r="C122" s="32" t="s">
        <v>938</v>
      </c>
      <c r="D122" s="32" t="s">
        <v>82</v>
      </c>
      <c r="E122" s="32" t="s">
        <v>8362</v>
      </c>
      <c r="F122" t="s">
        <v>1343</v>
      </c>
      <c r="G122" s="32" t="s">
        <v>8363</v>
      </c>
      <c r="H122" s="32" t="s">
        <v>8364</v>
      </c>
      <c r="I122" s="32" t="s">
        <v>8365</v>
      </c>
      <c r="J122" s="32" t="s">
        <v>8366</v>
      </c>
      <c r="K122" s="32" t="s">
        <v>8367</v>
      </c>
      <c r="L122" s="32" t="s">
        <v>8368</v>
      </c>
      <c r="M122" s="35" t="s">
        <v>11374</v>
      </c>
      <c r="N122" s="35" t="s">
        <v>11373</v>
      </c>
      <c r="O122" s="35" t="s">
        <v>11374</v>
      </c>
    </row>
    <row r="123" spans="1:15" x14ac:dyDescent="0.25">
      <c r="A123" s="32" t="s">
        <v>4425</v>
      </c>
      <c r="B123" s="32" t="s">
        <v>11870</v>
      </c>
      <c r="C123" s="32" t="s">
        <v>931</v>
      </c>
      <c r="D123" s="32" t="s">
        <v>2</v>
      </c>
      <c r="E123" s="32" t="s">
        <v>4426</v>
      </c>
      <c r="F123" t="s">
        <v>2397</v>
      </c>
      <c r="G123" s="32" t="s">
        <v>4427</v>
      </c>
      <c r="H123" s="32" t="s">
        <v>4428</v>
      </c>
      <c r="I123" s="32" t="s">
        <v>4429</v>
      </c>
      <c r="J123" s="32" t="s">
        <v>4430</v>
      </c>
      <c r="K123" s="32" t="s">
        <v>4431</v>
      </c>
      <c r="L123" s="32" t="s">
        <v>4432</v>
      </c>
      <c r="M123" s="35" t="s">
        <v>11373</v>
      </c>
      <c r="N123" s="35" t="s">
        <v>11373</v>
      </c>
      <c r="O123" s="35" t="s">
        <v>11374</v>
      </c>
    </row>
    <row r="124" spans="1:15" x14ac:dyDescent="0.25">
      <c r="A124" s="32" t="s">
        <v>2858</v>
      </c>
      <c r="B124" s="32" t="s">
        <v>11636</v>
      </c>
      <c r="C124" s="32" t="s">
        <v>941</v>
      </c>
      <c r="D124" s="32" t="s">
        <v>47</v>
      </c>
      <c r="E124" s="32" t="s">
        <v>46</v>
      </c>
      <c r="F124" t="s">
        <v>1148</v>
      </c>
      <c r="G124" s="32" t="s">
        <v>2859</v>
      </c>
      <c r="H124" s="32" t="s">
        <v>2860</v>
      </c>
      <c r="I124" s="32" t="s">
        <v>2861</v>
      </c>
      <c r="J124" s="32" t="s">
        <v>2862</v>
      </c>
      <c r="K124" s="32" t="s">
        <v>2862</v>
      </c>
      <c r="L124" s="32" t="s">
        <v>2863</v>
      </c>
      <c r="M124" s="35" t="s">
        <v>11373</v>
      </c>
      <c r="N124" s="35" t="s">
        <v>11373</v>
      </c>
      <c r="O124" s="35" t="s">
        <v>11374</v>
      </c>
    </row>
    <row r="125" spans="1:15" x14ac:dyDescent="0.25">
      <c r="A125" s="32" t="s">
        <v>4225</v>
      </c>
      <c r="B125" s="32" t="s">
        <v>11841</v>
      </c>
      <c r="C125" s="32" t="s">
        <v>934</v>
      </c>
      <c r="D125" s="32" t="s">
        <v>13</v>
      </c>
      <c r="E125" s="32" t="s">
        <v>4226</v>
      </c>
      <c r="F125" t="s">
        <v>1148</v>
      </c>
      <c r="G125" s="32" t="s">
        <v>4227</v>
      </c>
      <c r="H125" s="32" t="s">
        <v>4228</v>
      </c>
      <c r="I125" s="32" t="s">
        <v>4229</v>
      </c>
      <c r="J125" s="32" t="s">
        <v>4230</v>
      </c>
      <c r="K125" s="32" t="s">
        <v>4230</v>
      </c>
      <c r="L125" s="32" t="s">
        <v>4231</v>
      </c>
      <c r="M125" s="35" t="s">
        <v>11373</v>
      </c>
      <c r="N125" s="35" t="s">
        <v>11373</v>
      </c>
      <c r="O125" s="35" t="s">
        <v>11373</v>
      </c>
    </row>
    <row r="126" spans="1:15" x14ac:dyDescent="0.25">
      <c r="A126" s="32" t="s">
        <v>6975</v>
      </c>
      <c r="B126" s="32" t="s">
        <v>12246</v>
      </c>
      <c r="C126" s="32" t="s">
        <v>937</v>
      </c>
      <c r="D126" s="32" t="s">
        <v>94</v>
      </c>
      <c r="E126" s="32" t="s">
        <v>93</v>
      </c>
      <c r="F126" t="s">
        <v>2313</v>
      </c>
      <c r="G126" s="32" t="s">
        <v>6976</v>
      </c>
      <c r="H126" s="32" t="s">
        <v>6977</v>
      </c>
      <c r="I126" s="32" t="s">
        <v>6978</v>
      </c>
      <c r="J126" s="32" t="s">
        <v>6979</v>
      </c>
      <c r="K126" s="32" t="s">
        <v>6980</v>
      </c>
      <c r="L126" s="32" t="s">
        <v>6981</v>
      </c>
      <c r="M126" s="35" t="s">
        <v>11373</v>
      </c>
      <c r="N126" s="35" t="s">
        <v>11373</v>
      </c>
      <c r="O126" s="35" t="s">
        <v>11374</v>
      </c>
    </row>
    <row r="127" spans="1:15" x14ac:dyDescent="0.25">
      <c r="A127" s="32" t="s">
        <v>3429</v>
      </c>
      <c r="B127" s="32" t="s">
        <v>11720</v>
      </c>
      <c r="C127" s="32" t="s">
        <v>939</v>
      </c>
      <c r="D127" s="32" t="s">
        <v>28</v>
      </c>
      <c r="E127" s="32" t="s">
        <v>3430</v>
      </c>
      <c r="F127" t="s">
        <v>1148</v>
      </c>
      <c r="G127" s="32" t="s">
        <v>3431</v>
      </c>
      <c r="H127" s="32" t="s">
        <v>3432</v>
      </c>
      <c r="I127" s="32" t="s">
        <v>3433</v>
      </c>
      <c r="J127" s="32" t="s">
        <v>3434</v>
      </c>
      <c r="K127" s="32" t="s">
        <v>3434</v>
      </c>
      <c r="L127" s="32" t="s">
        <v>3435</v>
      </c>
      <c r="M127" s="35" t="s">
        <v>11374</v>
      </c>
      <c r="N127" s="35" t="s">
        <v>11373</v>
      </c>
      <c r="O127" s="35" t="s">
        <v>11374</v>
      </c>
    </row>
    <row r="128" spans="1:15" x14ac:dyDescent="0.25">
      <c r="A128" s="32" t="s">
        <v>6982</v>
      </c>
      <c r="B128" s="32" t="s">
        <v>12247</v>
      </c>
      <c r="C128" s="32" t="s">
        <v>937</v>
      </c>
      <c r="D128" s="32" t="s">
        <v>221</v>
      </c>
      <c r="E128" s="32" t="s">
        <v>6983</v>
      </c>
      <c r="F128" t="s">
        <v>1372</v>
      </c>
      <c r="G128" s="32" t="s">
        <v>6984</v>
      </c>
      <c r="H128" s="32" t="s">
        <v>6985</v>
      </c>
      <c r="I128" s="32" t="s">
        <v>6986</v>
      </c>
      <c r="J128" s="32" t="s">
        <v>6987</v>
      </c>
      <c r="K128" s="32" t="s">
        <v>6987</v>
      </c>
      <c r="L128" s="32" t="s">
        <v>6988</v>
      </c>
      <c r="M128" s="35" t="s">
        <v>11373</v>
      </c>
      <c r="N128" s="35" t="s">
        <v>11373</v>
      </c>
      <c r="O128" s="35" t="s">
        <v>11374</v>
      </c>
    </row>
    <row r="129" spans="1:15" x14ac:dyDescent="0.25">
      <c r="A129" s="32" t="s">
        <v>8369</v>
      </c>
      <c r="B129" s="32" t="s">
        <v>12451</v>
      </c>
      <c r="C129" s="32" t="s">
        <v>938</v>
      </c>
      <c r="D129" s="32" t="s">
        <v>252</v>
      </c>
      <c r="E129" s="32" t="s">
        <v>290</v>
      </c>
      <c r="F129" t="s">
        <v>1063</v>
      </c>
      <c r="G129" s="32" t="s">
        <v>8370</v>
      </c>
      <c r="H129" s="32" t="s">
        <v>8371</v>
      </c>
      <c r="I129" s="32" t="s">
        <v>8372</v>
      </c>
      <c r="J129" s="32" t="s">
        <v>8373</v>
      </c>
      <c r="K129" s="32" t="s">
        <v>8374</v>
      </c>
      <c r="L129" s="32" t="s">
        <v>8375</v>
      </c>
      <c r="M129" s="35" t="s">
        <v>11373</v>
      </c>
      <c r="N129" s="35" t="s">
        <v>11373</v>
      </c>
      <c r="O129" s="35" t="s">
        <v>11374</v>
      </c>
    </row>
    <row r="130" spans="1:15" x14ac:dyDescent="0.25">
      <c r="A130" s="32" t="s">
        <v>8376</v>
      </c>
      <c r="B130" s="32" t="s">
        <v>12452</v>
      </c>
      <c r="C130" s="32" t="s">
        <v>938</v>
      </c>
      <c r="D130" s="32" t="s">
        <v>147</v>
      </c>
      <c r="E130" s="32" t="s">
        <v>995</v>
      </c>
      <c r="F130" t="s">
        <v>1898</v>
      </c>
      <c r="G130" s="32" t="s">
        <v>8377</v>
      </c>
      <c r="H130" s="32" t="s">
        <v>8378</v>
      </c>
      <c r="I130" s="32" t="s">
        <v>968</v>
      </c>
      <c r="J130" s="32" t="s">
        <v>8379</v>
      </c>
      <c r="K130" s="32" t="s">
        <v>8380</v>
      </c>
      <c r="L130" s="32" t="s">
        <v>8381</v>
      </c>
      <c r="M130" s="35" t="s">
        <v>11373</v>
      </c>
      <c r="N130" s="35" t="s">
        <v>11373</v>
      </c>
      <c r="O130" s="35" t="s">
        <v>11374</v>
      </c>
    </row>
    <row r="131" spans="1:15" x14ac:dyDescent="0.25">
      <c r="A131" s="32" t="s">
        <v>8382</v>
      </c>
      <c r="B131" s="32" t="s">
        <v>12453</v>
      </c>
      <c r="C131" s="32" t="s">
        <v>938</v>
      </c>
      <c r="D131" s="32" t="s">
        <v>82</v>
      </c>
      <c r="E131" s="32" t="s">
        <v>8362</v>
      </c>
      <c r="F131" t="s">
        <v>1372</v>
      </c>
      <c r="G131" s="32" t="s">
        <v>8383</v>
      </c>
      <c r="H131" s="32" t="s">
        <v>8384</v>
      </c>
      <c r="I131" s="32" t="s">
        <v>8365</v>
      </c>
      <c r="J131" s="32" t="s">
        <v>8385</v>
      </c>
      <c r="K131" s="32" t="s">
        <v>8386</v>
      </c>
      <c r="L131" s="32" t="s">
        <v>8387</v>
      </c>
      <c r="M131" s="35" t="s">
        <v>11373</v>
      </c>
      <c r="N131" s="35" t="s">
        <v>11373</v>
      </c>
      <c r="O131" s="35" t="s">
        <v>11374</v>
      </c>
    </row>
    <row r="132" spans="1:15" x14ac:dyDescent="0.25">
      <c r="A132" s="32" t="s">
        <v>7659</v>
      </c>
      <c r="B132" s="32" t="s">
        <v>12349</v>
      </c>
      <c r="C132" s="32" t="s">
        <v>940</v>
      </c>
      <c r="D132" s="32" t="s">
        <v>197</v>
      </c>
      <c r="E132" s="32" t="s">
        <v>7660</v>
      </c>
      <c r="F132" t="s">
        <v>1079</v>
      </c>
      <c r="G132" s="32" t="s">
        <v>7661</v>
      </c>
      <c r="H132" s="32" t="s">
        <v>7662</v>
      </c>
      <c r="I132" s="32" t="s">
        <v>7663</v>
      </c>
      <c r="J132" s="32" t="s">
        <v>7664</v>
      </c>
      <c r="K132" s="32" t="s">
        <v>7665</v>
      </c>
      <c r="L132" s="32" t="s">
        <v>7666</v>
      </c>
      <c r="M132" s="35" t="s">
        <v>11373</v>
      </c>
      <c r="N132" s="35" t="s">
        <v>11373</v>
      </c>
      <c r="O132" s="35" t="s">
        <v>11373</v>
      </c>
    </row>
    <row r="133" spans="1:15" x14ac:dyDescent="0.25">
      <c r="A133" s="32" t="s">
        <v>6328</v>
      </c>
      <c r="B133" s="32" t="s">
        <v>12148</v>
      </c>
      <c r="C133" s="32" t="s">
        <v>930</v>
      </c>
      <c r="D133" s="32" t="s">
        <v>90</v>
      </c>
      <c r="E133" s="32" t="s">
        <v>89</v>
      </c>
      <c r="F133" t="s">
        <v>1148</v>
      </c>
      <c r="G133" s="32" t="s">
        <v>6329</v>
      </c>
      <c r="H133" s="32" t="s">
        <v>6330</v>
      </c>
      <c r="I133" s="32" t="s">
        <v>6331</v>
      </c>
      <c r="J133" s="32" t="s">
        <v>6332</v>
      </c>
      <c r="K133" s="32" t="s">
        <v>6333</v>
      </c>
      <c r="L133" s="32" t="s">
        <v>6334</v>
      </c>
      <c r="M133" s="35" t="s">
        <v>11374</v>
      </c>
      <c r="N133" s="35" t="s">
        <v>11373</v>
      </c>
      <c r="O133" s="35" t="s">
        <v>11374</v>
      </c>
    </row>
    <row r="134" spans="1:15" x14ac:dyDescent="0.25">
      <c r="A134" s="32" t="s">
        <v>1887</v>
      </c>
      <c r="B134" s="32" t="s">
        <v>11492</v>
      </c>
      <c r="C134" s="32" t="s">
        <v>935</v>
      </c>
      <c r="D134" s="32" t="s">
        <v>209</v>
      </c>
      <c r="E134" s="32" t="s">
        <v>1888</v>
      </c>
      <c r="F134" t="s">
        <v>1889</v>
      </c>
      <c r="G134" s="32" t="s">
        <v>1890</v>
      </c>
      <c r="H134" s="32" t="s">
        <v>1891</v>
      </c>
      <c r="I134" s="32" t="s">
        <v>1892</v>
      </c>
      <c r="J134" s="32" t="s">
        <v>1893</v>
      </c>
      <c r="K134" s="32" t="s">
        <v>1894</v>
      </c>
      <c r="L134" s="32" t="s">
        <v>1895</v>
      </c>
      <c r="M134" s="35" t="s">
        <v>11373</v>
      </c>
      <c r="N134" s="35" t="s">
        <v>11373</v>
      </c>
      <c r="O134" s="35" t="s">
        <v>11373</v>
      </c>
    </row>
    <row r="135" spans="1:15" x14ac:dyDescent="0.25">
      <c r="A135" s="32" t="s">
        <v>1896</v>
      </c>
      <c r="B135" s="32" t="s">
        <v>11493</v>
      </c>
      <c r="C135" s="32" t="s">
        <v>935</v>
      </c>
      <c r="D135" s="32" t="s">
        <v>209</v>
      </c>
      <c r="E135" s="32" t="s">
        <v>1897</v>
      </c>
      <c r="F135" t="s">
        <v>1898</v>
      </c>
      <c r="G135" s="32" t="s">
        <v>1899</v>
      </c>
      <c r="H135" s="32" t="s">
        <v>1900</v>
      </c>
      <c r="I135" s="32" t="s">
        <v>1901</v>
      </c>
      <c r="J135" s="32" t="s">
        <v>1902</v>
      </c>
      <c r="K135" s="32" t="s">
        <v>1902</v>
      </c>
      <c r="L135" s="32" t="s">
        <v>1903</v>
      </c>
      <c r="M135" s="35" t="s">
        <v>11373</v>
      </c>
      <c r="N135" s="35" t="s">
        <v>11373</v>
      </c>
      <c r="O135" s="35" t="s">
        <v>11374</v>
      </c>
    </row>
    <row r="136" spans="1:15" x14ac:dyDescent="0.25">
      <c r="A136" s="32" t="s">
        <v>8388</v>
      </c>
      <c r="B136" s="32" t="s">
        <v>12454</v>
      </c>
      <c r="C136" s="32" t="s">
        <v>938</v>
      </c>
      <c r="D136" s="32" t="s">
        <v>82</v>
      </c>
      <c r="E136" s="32" t="s">
        <v>8389</v>
      </c>
      <c r="F136" t="s">
        <v>1372</v>
      </c>
      <c r="G136" s="32" t="s">
        <v>8390</v>
      </c>
      <c r="H136" s="32" t="s">
        <v>8391</v>
      </c>
      <c r="I136" s="32" t="s">
        <v>8392</v>
      </c>
      <c r="J136" s="32" t="s">
        <v>8393</v>
      </c>
      <c r="K136" s="32" t="s">
        <v>8393</v>
      </c>
      <c r="L136" s="32" t="s">
        <v>8394</v>
      </c>
      <c r="M136" s="35" t="s">
        <v>11373</v>
      </c>
      <c r="N136" s="35" t="s">
        <v>11373</v>
      </c>
      <c r="O136" s="35" t="s">
        <v>11374</v>
      </c>
    </row>
    <row r="137" spans="1:15" x14ac:dyDescent="0.25">
      <c r="A137" s="32" t="s">
        <v>6335</v>
      </c>
      <c r="B137" s="32" t="s">
        <v>12149</v>
      </c>
      <c r="C137" s="32" t="s">
        <v>930</v>
      </c>
      <c r="D137" s="32" t="s">
        <v>105</v>
      </c>
      <c r="E137" s="32" t="s">
        <v>104</v>
      </c>
      <c r="F137" t="s">
        <v>1148</v>
      </c>
      <c r="G137" s="32" t="s">
        <v>6336</v>
      </c>
      <c r="H137" s="32" t="s">
        <v>6337</v>
      </c>
      <c r="I137" s="32" t="s">
        <v>6338</v>
      </c>
      <c r="J137" s="32" t="s">
        <v>6339</v>
      </c>
      <c r="K137" s="32" t="s">
        <v>6340</v>
      </c>
      <c r="L137" s="32" t="s">
        <v>6341</v>
      </c>
      <c r="M137" s="35" t="s">
        <v>11373</v>
      </c>
      <c r="N137" s="35" t="s">
        <v>11373</v>
      </c>
      <c r="O137" s="35" t="s">
        <v>11374</v>
      </c>
    </row>
    <row r="138" spans="1:15" x14ac:dyDescent="0.25">
      <c r="A138" s="32" t="s">
        <v>4433</v>
      </c>
      <c r="B138" s="32" t="s">
        <v>11871</v>
      </c>
      <c r="C138" s="32" t="s">
        <v>931</v>
      </c>
      <c r="D138" s="32" t="s">
        <v>2</v>
      </c>
      <c r="E138" s="32" t="s">
        <v>4434</v>
      </c>
      <c r="F138" t="s">
        <v>4435</v>
      </c>
      <c r="G138" s="32" t="s">
        <v>4436</v>
      </c>
      <c r="H138" s="32" t="s">
        <v>4437</v>
      </c>
      <c r="I138" s="32" t="s">
        <v>4438</v>
      </c>
      <c r="J138" s="32" t="s">
        <v>4439</v>
      </c>
      <c r="K138" s="32" t="s">
        <v>4439</v>
      </c>
      <c r="L138" s="32" t="s">
        <v>4440</v>
      </c>
      <c r="M138" s="35" t="s">
        <v>11373</v>
      </c>
      <c r="N138" s="35" t="s">
        <v>11373</v>
      </c>
      <c r="O138" s="35" t="s">
        <v>11374</v>
      </c>
    </row>
    <row r="139" spans="1:15" x14ac:dyDescent="0.25">
      <c r="A139" s="32" t="s">
        <v>8395</v>
      </c>
      <c r="B139" s="32" t="s">
        <v>12455</v>
      </c>
      <c r="C139" s="32" t="s">
        <v>938</v>
      </c>
      <c r="D139" s="32" t="s">
        <v>252</v>
      </c>
      <c r="E139" s="32" t="s">
        <v>8396</v>
      </c>
      <c r="F139" t="s">
        <v>8397</v>
      </c>
      <c r="G139" s="32" t="s">
        <v>8398</v>
      </c>
      <c r="H139" s="32" t="s">
        <v>8399</v>
      </c>
      <c r="I139" s="32" t="s">
        <v>8400</v>
      </c>
      <c r="J139" s="32" t="s">
        <v>8401</v>
      </c>
      <c r="K139" s="32" t="s">
        <v>8402</v>
      </c>
      <c r="L139" s="32" t="s">
        <v>8403</v>
      </c>
      <c r="M139" s="35" t="s">
        <v>11373</v>
      </c>
      <c r="N139" s="35" t="s">
        <v>11373</v>
      </c>
      <c r="O139" s="35" t="s">
        <v>11374</v>
      </c>
    </row>
    <row r="140" spans="1:15" x14ac:dyDescent="0.25">
      <c r="A140" s="32" t="s">
        <v>8404</v>
      </c>
      <c r="B140" s="32" t="s">
        <v>12456</v>
      </c>
      <c r="C140" s="32" t="s">
        <v>938</v>
      </c>
      <c r="D140" s="32" t="s">
        <v>252</v>
      </c>
      <c r="E140" s="32" t="s">
        <v>251</v>
      </c>
      <c r="F140" t="s">
        <v>1139</v>
      </c>
      <c r="G140" s="32" t="s">
        <v>8405</v>
      </c>
      <c r="H140" s="32" t="s">
        <v>8406</v>
      </c>
      <c r="I140" s="32" t="s">
        <v>8407</v>
      </c>
      <c r="J140" s="32" t="s">
        <v>8408</v>
      </c>
      <c r="K140" s="32" t="s">
        <v>8409</v>
      </c>
      <c r="L140" s="32" t="s">
        <v>8410</v>
      </c>
      <c r="M140" s="35" t="s">
        <v>11373</v>
      </c>
      <c r="N140" s="35" t="s">
        <v>11373</v>
      </c>
      <c r="O140" s="35" t="s">
        <v>11374</v>
      </c>
    </row>
    <row r="141" spans="1:15" x14ac:dyDescent="0.25">
      <c r="A141" s="32" t="s">
        <v>2864</v>
      </c>
      <c r="B141" s="32" t="s">
        <v>11637</v>
      </c>
      <c r="C141" s="32" t="s">
        <v>941</v>
      </c>
      <c r="D141" s="32" t="s">
        <v>44</v>
      </c>
      <c r="E141" s="32" t="s">
        <v>97</v>
      </c>
      <c r="F141" t="s">
        <v>1103</v>
      </c>
      <c r="G141" s="32" t="s">
        <v>2865</v>
      </c>
      <c r="H141" s="32" t="s">
        <v>2866</v>
      </c>
      <c r="I141" s="32" t="s">
        <v>2867</v>
      </c>
      <c r="J141" s="32" t="s">
        <v>2868</v>
      </c>
      <c r="K141" s="32" t="s">
        <v>2869</v>
      </c>
      <c r="L141" s="32" t="s">
        <v>2870</v>
      </c>
      <c r="M141" s="35" t="s">
        <v>11373</v>
      </c>
      <c r="N141" s="35" t="s">
        <v>11373</v>
      </c>
      <c r="O141" s="35" t="s">
        <v>11374</v>
      </c>
    </row>
    <row r="142" spans="1:15" x14ac:dyDescent="0.25">
      <c r="A142" s="32" t="s">
        <v>4441</v>
      </c>
      <c r="B142" s="32" t="s">
        <v>11872</v>
      </c>
      <c r="C142" s="32" t="s">
        <v>931</v>
      </c>
      <c r="D142" s="32" t="s">
        <v>2</v>
      </c>
      <c r="E142" s="32" t="s">
        <v>174</v>
      </c>
      <c r="F142" t="s">
        <v>1601</v>
      </c>
      <c r="G142" s="32" t="s">
        <v>4442</v>
      </c>
      <c r="H142" s="32" t="s">
        <v>4443</v>
      </c>
      <c r="I142" s="32" t="s">
        <v>4444</v>
      </c>
      <c r="J142" s="32" t="s">
        <v>4445</v>
      </c>
      <c r="K142" s="32" t="s">
        <v>4445</v>
      </c>
      <c r="L142" s="32" t="s">
        <v>4446</v>
      </c>
      <c r="M142" s="35" t="s">
        <v>11373</v>
      </c>
      <c r="N142" s="35" t="s">
        <v>11373</v>
      </c>
      <c r="O142" s="35" t="s">
        <v>11374</v>
      </c>
    </row>
    <row r="143" spans="1:15" x14ac:dyDescent="0.25">
      <c r="A143" s="32" t="s">
        <v>3200</v>
      </c>
      <c r="B143" s="32" t="s">
        <v>11686</v>
      </c>
      <c r="C143" s="32" t="s">
        <v>3192</v>
      </c>
      <c r="D143" s="32" t="s">
        <v>189</v>
      </c>
      <c r="E143" s="32" t="s">
        <v>3201</v>
      </c>
      <c r="F143" t="s">
        <v>1124</v>
      </c>
      <c r="G143" s="32" t="s">
        <v>3202</v>
      </c>
      <c r="H143" s="32" t="s">
        <v>3203</v>
      </c>
      <c r="I143" s="32" t="s">
        <v>3196</v>
      </c>
      <c r="J143" s="32" t="s">
        <v>3204</v>
      </c>
      <c r="K143" s="32" t="s">
        <v>3205</v>
      </c>
      <c r="L143" s="32" t="s">
        <v>3206</v>
      </c>
      <c r="M143" s="35" t="s">
        <v>11373</v>
      </c>
      <c r="N143" s="35" t="s">
        <v>11373</v>
      </c>
      <c r="O143" s="35" t="s">
        <v>11373</v>
      </c>
    </row>
    <row r="144" spans="1:15" x14ac:dyDescent="0.25">
      <c r="A144" s="32" t="s">
        <v>4447</v>
      </c>
      <c r="B144" s="32" t="s">
        <v>11873</v>
      </c>
      <c r="C144" s="32" t="s">
        <v>931</v>
      </c>
      <c r="D144" s="32" t="s">
        <v>7</v>
      </c>
      <c r="E144" s="32" t="s">
        <v>511</v>
      </c>
      <c r="F144" t="s">
        <v>1148</v>
      </c>
      <c r="G144" s="32" t="s">
        <v>4448</v>
      </c>
      <c r="H144" s="32" t="s">
        <v>4449</v>
      </c>
      <c r="I144" s="32" t="s">
        <v>4450</v>
      </c>
      <c r="J144" s="32" t="s">
        <v>4451</v>
      </c>
      <c r="K144" s="32" t="s">
        <v>4452</v>
      </c>
      <c r="L144" s="32" t="s">
        <v>4453</v>
      </c>
      <c r="M144" s="35" t="s">
        <v>11373</v>
      </c>
      <c r="N144" s="35" t="s">
        <v>11373</v>
      </c>
      <c r="O144" s="35" t="s">
        <v>11374</v>
      </c>
    </row>
    <row r="145" spans="1:15" x14ac:dyDescent="0.25">
      <c r="A145" s="32" t="s">
        <v>3207</v>
      </c>
      <c r="B145" s="32" t="s">
        <v>11687</v>
      </c>
      <c r="C145" s="32" t="s">
        <v>3192</v>
      </c>
      <c r="D145" s="32" t="s">
        <v>189</v>
      </c>
      <c r="E145" s="32" t="s">
        <v>3208</v>
      </c>
      <c r="F145" t="s">
        <v>1148</v>
      </c>
      <c r="G145" s="32" t="s">
        <v>3209</v>
      </c>
      <c r="H145" s="32" t="s">
        <v>3210</v>
      </c>
      <c r="I145" s="32" t="s">
        <v>3211</v>
      </c>
      <c r="J145" s="32" t="s">
        <v>3212</v>
      </c>
      <c r="K145" s="32" t="s">
        <v>3213</v>
      </c>
      <c r="L145" s="32" t="s">
        <v>3214</v>
      </c>
      <c r="M145" s="35" t="s">
        <v>11373</v>
      </c>
      <c r="N145" s="35" t="s">
        <v>11373</v>
      </c>
      <c r="O145" s="35" t="s">
        <v>11374</v>
      </c>
    </row>
    <row r="146" spans="1:15" x14ac:dyDescent="0.25">
      <c r="A146" s="32" t="s">
        <v>3436</v>
      </c>
      <c r="B146" s="32" t="s">
        <v>11721</v>
      </c>
      <c r="C146" s="32" t="s">
        <v>939</v>
      </c>
      <c r="D146" s="32" t="s">
        <v>32</v>
      </c>
      <c r="E146" s="32" t="s">
        <v>139</v>
      </c>
      <c r="F146" t="s">
        <v>1898</v>
      </c>
      <c r="G146" s="32" t="s">
        <v>3437</v>
      </c>
      <c r="H146" s="32" t="s">
        <v>3438</v>
      </c>
      <c r="I146" s="32" t="s">
        <v>990</v>
      </c>
      <c r="J146" s="32" t="s">
        <v>3439</v>
      </c>
      <c r="K146" s="32" t="s">
        <v>3439</v>
      </c>
      <c r="L146" s="32" t="s">
        <v>3440</v>
      </c>
      <c r="M146" s="35" t="s">
        <v>11373</v>
      </c>
      <c r="N146" s="35" t="s">
        <v>11373</v>
      </c>
      <c r="O146" s="35" t="s">
        <v>11374</v>
      </c>
    </row>
    <row r="147" spans="1:15" x14ac:dyDescent="0.25">
      <c r="A147" s="32" t="s">
        <v>2871</v>
      </c>
      <c r="B147" s="32" t="s">
        <v>11638</v>
      </c>
      <c r="C147" s="32" t="s">
        <v>941</v>
      </c>
      <c r="D147" s="32" t="s">
        <v>47</v>
      </c>
      <c r="E147" s="32" t="s">
        <v>46</v>
      </c>
      <c r="F147" t="s">
        <v>1216</v>
      </c>
      <c r="G147" s="32" t="s">
        <v>2872</v>
      </c>
      <c r="H147" s="32" t="s">
        <v>2873</v>
      </c>
      <c r="I147" s="32" t="s">
        <v>2874</v>
      </c>
      <c r="J147" s="32" t="s">
        <v>2875</v>
      </c>
      <c r="K147" s="32" t="s">
        <v>2876</v>
      </c>
      <c r="L147" s="32" t="s">
        <v>2877</v>
      </c>
      <c r="M147" s="35" t="s">
        <v>11373</v>
      </c>
      <c r="N147" s="35" t="s">
        <v>11373</v>
      </c>
      <c r="O147" s="35" t="s">
        <v>11374</v>
      </c>
    </row>
    <row r="148" spans="1:15" x14ac:dyDescent="0.25">
      <c r="A148" s="32" t="s">
        <v>8411</v>
      </c>
      <c r="B148" s="32" t="s">
        <v>12457</v>
      </c>
      <c r="C148" s="32" t="s">
        <v>938</v>
      </c>
      <c r="D148" s="32" t="s">
        <v>147</v>
      </c>
      <c r="E148" s="32" t="s">
        <v>8412</v>
      </c>
      <c r="F148" t="s">
        <v>1139</v>
      </c>
      <c r="G148" s="32" t="s">
        <v>8413</v>
      </c>
      <c r="H148" s="32" t="s">
        <v>8414</v>
      </c>
      <c r="I148" s="32" t="s">
        <v>968</v>
      </c>
      <c r="J148" s="32" t="s">
        <v>8415</v>
      </c>
      <c r="K148" s="32" t="s">
        <v>8416</v>
      </c>
      <c r="L148" s="32" t="s">
        <v>8417</v>
      </c>
      <c r="M148" s="35" t="s">
        <v>11373</v>
      </c>
      <c r="N148" s="35" t="s">
        <v>11373</v>
      </c>
      <c r="O148" s="35" t="s">
        <v>11374</v>
      </c>
    </row>
    <row r="149" spans="1:15" x14ac:dyDescent="0.25">
      <c r="A149" s="32" t="s">
        <v>7667</v>
      </c>
      <c r="B149" s="32" t="s">
        <v>12350</v>
      </c>
      <c r="C149" s="32" t="s">
        <v>940</v>
      </c>
      <c r="D149" s="32" t="s">
        <v>248</v>
      </c>
      <c r="E149" s="32" t="s">
        <v>7668</v>
      </c>
      <c r="F149" t="s">
        <v>1942</v>
      </c>
      <c r="G149" s="32" t="s">
        <v>7669</v>
      </c>
      <c r="H149" s="32" t="s">
        <v>7670</v>
      </c>
      <c r="I149" s="32" t="s">
        <v>7671</v>
      </c>
      <c r="J149" s="32" t="s">
        <v>7672</v>
      </c>
      <c r="K149" s="32" t="s">
        <v>7672</v>
      </c>
      <c r="L149" s="32" t="s">
        <v>7673</v>
      </c>
      <c r="M149" s="35" t="s">
        <v>11373</v>
      </c>
      <c r="N149" s="35" t="s">
        <v>11373</v>
      </c>
      <c r="O149" s="35" t="s">
        <v>11374</v>
      </c>
    </row>
    <row r="150" spans="1:15" x14ac:dyDescent="0.25">
      <c r="A150" s="32" t="s">
        <v>8418</v>
      </c>
      <c r="B150" s="32" t="s">
        <v>12458</v>
      </c>
      <c r="C150" s="32" t="s">
        <v>938</v>
      </c>
      <c r="D150" s="32" t="s">
        <v>82</v>
      </c>
      <c r="E150" s="32" t="s">
        <v>8354</v>
      </c>
      <c r="F150" t="s">
        <v>1148</v>
      </c>
      <c r="G150" s="32" t="s">
        <v>8419</v>
      </c>
      <c r="H150" s="32" t="s">
        <v>8420</v>
      </c>
      <c r="I150" s="32" t="s">
        <v>8357</v>
      </c>
      <c r="J150" s="32" t="s">
        <v>8421</v>
      </c>
      <c r="K150" s="32" t="s">
        <v>8422</v>
      </c>
      <c r="L150" s="32" t="s">
        <v>8423</v>
      </c>
      <c r="M150" s="35" t="s">
        <v>11373</v>
      </c>
      <c r="N150" s="35" t="s">
        <v>11373</v>
      </c>
      <c r="O150" s="35" t="s">
        <v>11373</v>
      </c>
    </row>
    <row r="151" spans="1:15" x14ac:dyDescent="0.25">
      <c r="A151" s="32" t="s">
        <v>3441</v>
      </c>
      <c r="B151" s="32" t="s">
        <v>11722</v>
      </c>
      <c r="C151" s="32" t="s">
        <v>939</v>
      </c>
      <c r="D151" s="32" t="s">
        <v>28</v>
      </c>
      <c r="E151" s="32" t="s">
        <v>27</v>
      </c>
      <c r="F151" t="s">
        <v>1139</v>
      </c>
      <c r="G151" s="32" t="s">
        <v>3442</v>
      </c>
      <c r="H151" s="32" t="s">
        <v>3443</v>
      </c>
      <c r="I151" s="32" t="s">
        <v>3444</v>
      </c>
      <c r="J151" s="32" t="s">
        <v>3445</v>
      </c>
      <c r="K151" s="32" t="s">
        <v>3445</v>
      </c>
      <c r="L151" s="32" t="s">
        <v>3446</v>
      </c>
      <c r="M151" s="35" t="s">
        <v>11374</v>
      </c>
      <c r="N151" s="35" t="s">
        <v>11373</v>
      </c>
      <c r="O151" s="35" t="s">
        <v>11374</v>
      </c>
    </row>
    <row r="152" spans="1:15" x14ac:dyDescent="0.25">
      <c r="A152" s="32" t="s">
        <v>12914</v>
      </c>
      <c r="B152" s="32" t="s">
        <v>12915</v>
      </c>
      <c r="C152" s="32" t="s">
        <v>939</v>
      </c>
      <c r="D152" s="32" t="s">
        <v>28</v>
      </c>
      <c r="E152" s="32" t="s">
        <v>12958</v>
      </c>
      <c r="F152" t="s">
        <v>1063</v>
      </c>
      <c r="G152" s="32" t="s">
        <v>12959</v>
      </c>
      <c r="H152" s="32" t="s">
        <v>12960</v>
      </c>
      <c r="I152" s="32" t="s">
        <v>3433</v>
      </c>
      <c r="J152" s="32" t="s">
        <v>12961</v>
      </c>
      <c r="K152" s="32" t="s">
        <v>12962</v>
      </c>
      <c r="L152" s="32" t="s">
        <v>12963</v>
      </c>
      <c r="M152" s="35" t="s">
        <v>11373</v>
      </c>
      <c r="N152" s="35" t="s">
        <v>11373</v>
      </c>
      <c r="O152" s="35" t="s">
        <v>11374</v>
      </c>
    </row>
    <row r="153" spans="1:15" x14ac:dyDescent="0.25">
      <c r="A153" s="32" t="s">
        <v>3447</v>
      </c>
      <c r="B153" s="32" t="s">
        <v>11723</v>
      </c>
      <c r="C153" s="32" t="s">
        <v>939</v>
      </c>
      <c r="D153" s="32" t="s">
        <v>28</v>
      </c>
      <c r="E153" s="32" t="s">
        <v>27</v>
      </c>
      <c r="F153" t="s">
        <v>3448</v>
      </c>
      <c r="G153" s="32" t="s">
        <v>3449</v>
      </c>
      <c r="H153" s="32" t="s">
        <v>3450</v>
      </c>
      <c r="I153" s="32" t="s">
        <v>3451</v>
      </c>
      <c r="J153" s="32" t="s">
        <v>3452</v>
      </c>
      <c r="K153" s="32" t="s">
        <v>3453</v>
      </c>
      <c r="L153" s="32" t="s">
        <v>3454</v>
      </c>
      <c r="M153" s="35" t="s">
        <v>11374</v>
      </c>
      <c r="N153" s="35" t="s">
        <v>11373</v>
      </c>
      <c r="O153" s="35" t="s">
        <v>11373</v>
      </c>
    </row>
    <row r="154" spans="1:15" x14ac:dyDescent="0.25">
      <c r="A154" s="32" t="s">
        <v>1425</v>
      </c>
      <c r="B154" s="32" t="s">
        <v>11426</v>
      </c>
      <c r="C154" s="32" t="s">
        <v>944</v>
      </c>
      <c r="D154" s="32" t="s">
        <v>232</v>
      </c>
      <c r="E154" s="32" t="s">
        <v>1426</v>
      </c>
      <c r="F154" t="s">
        <v>1419</v>
      </c>
      <c r="G154" s="32" t="s">
        <v>1427</v>
      </c>
      <c r="H154" s="32" t="s">
        <v>1428</v>
      </c>
      <c r="I154" s="32" t="s">
        <v>1429</v>
      </c>
      <c r="J154" s="32" t="s">
        <v>1430</v>
      </c>
      <c r="K154" s="32" t="s">
        <v>1430</v>
      </c>
      <c r="L154" s="32" t="s">
        <v>1431</v>
      </c>
      <c r="M154" s="35" t="s">
        <v>11373</v>
      </c>
      <c r="N154" s="35" t="s">
        <v>11373</v>
      </c>
      <c r="O154" s="35" t="s">
        <v>11374</v>
      </c>
    </row>
    <row r="155" spans="1:15" x14ac:dyDescent="0.25">
      <c r="A155" s="32" t="s">
        <v>3455</v>
      </c>
      <c r="B155" s="32" t="s">
        <v>11724</v>
      </c>
      <c r="C155" s="32" t="s">
        <v>939</v>
      </c>
      <c r="D155" s="32" t="s">
        <v>28</v>
      </c>
      <c r="E155" s="32" t="s">
        <v>27</v>
      </c>
      <c r="F155" t="s">
        <v>2397</v>
      </c>
      <c r="G155" s="32" t="s">
        <v>3456</v>
      </c>
      <c r="H155" s="32" t="s">
        <v>3457</v>
      </c>
      <c r="I155" s="32" t="s">
        <v>3458</v>
      </c>
      <c r="J155" s="32" t="s">
        <v>3459</v>
      </c>
      <c r="K155" s="32" t="s">
        <v>3460</v>
      </c>
      <c r="L155" s="32" t="s">
        <v>3461</v>
      </c>
      <c r="M155" s="35" t="s">
        <v>11373</v>
      </c>
      <c r="N155" s="35" t="s">
        <v>11373</v>
      </c>
      <c r="O155" s="35" t="s">
        <v>11374</v>
      </c>
    </row>
    <row r="156" spans="1:15" x14ac:dyDescent="0.25">
      <c r="A156" s="32" t="s">
        <v>7674</v>
      </c>
      <c r="B156" s="32" t="s">
        <v>12351</v>
      </c>
      <c r="C156" s="32" t="s">
        <v>940</v>
      </c>
      <c r="D156" s="32" t="s">
        <v>214</v>
      </c>
      <c r="E156" s="32" t="s">
        <v>213</v>
      </c>
      <c r="F156" t="s">
        <v>1139</v>
      </c>
      <c r="G156" s="32" t="s">
        <v>7675</v>
      </c>
      <c r="H156" s="32" t="s">
        <v>7676</v>
      </c>
      <c r="I156" s="32" t="s">
        <v>962</v>
      </c>
      <c r="J156" s="32" t="s">
        <v>7677</v>
      </c>
      <c r="K156" s="32" t="s">
        <v>7677</v>
      </c>
      <c r="L156" s="32" t="s">
        <v>7678</v>
      </c>
      <c r="M156" s="35" t="s">
        <v>11373</v>
      </c>
      <c r="N156" s="35" t="s">
        <v>11373</v>
      </c>
      <c r="O156" s="35" t="s">
        <v>11374</v>
      </c>
    </row>
    <row r="157" spans="1:15" x14ac:dyDescent="0.25">
      <c r="A157" s="32" t="s">
        <v>7679</v>
      </c>
      <c r="B157" s="32" t="s">
        <v>12352</v>
      </c>
      <c r="C157" s="32" t="s">
        <v>940</v>
      </c>
      <c r="D157" s="32" t="s">
        <v>439</v>
      </c>
      <c r="E157" s="32" t="s">
        <v>7680</v>
      </c>
      <c r="F157" t="s">
        <v>1103</v>
      </c>
      <c r="G157" s="32" t="s">
        <v>7681</v>
      </c>
      <c r="H157" s="32" t="s">
        <v>7682</v>
      </c>
      <c r="I157" s="32" t="s">
        <v>7683</v>
      </c>
      <c r="J157" s="32" t="s">
        <v>7684</v>
      </c>
      <c r="K157" s="32" t="s">
        <v>7684</v>
      </c>
      <c r="L157" s="32" t="s">
        <v>13193</v>
      </c>
      <c r="M157" s="35" t="s">
        <v>11373</v>
      </c>
      <c r="N157" s="35" t="s">
        <v>11373</v>
      </c>
      <c r="O157" s="35" t="s">
        <v>11374</v>
      </c>
    </row>
    <row r="158" spans="1:15" x14ac:dyDescent="0.25">
      <c r="A158" s="32" t="s">
        <v>5666</v>
      </c>
      <c r="B158" s="32" t="s">
        <v>12050</v>
      </c>
      <c r="C158" s="32" t="s">
        <v>168</v>
      </c>
      <c r="D158" s="32" t="s">
        <v>311</v>
      </c>
      <c r="E158" s="32" t="s">
        <v>967</v>
      </c>
      <c r="F158" t="s">
        <v>1148</v>
      </c>
      <c r="G158" s="32" t="s">
        <v>5667</v>
      </c>
      <c r="H158" s="32" t="s">
        <v>5668</v>
      </c>
      <c r="I158" s="32" t="s">
        <v>966</v>
      </c>
      <c r="J158" s="32" t="s">
        <v>5669</v>
      </c>
      <c r="K158" s="32" t="s">
        <v>5670</v>
      </c>
      <c r="L158" s="32" t="s">
        <v>5671</v>
      </c>
      <c r="M158" s="35" t="s">
        <v>11373</v>
      </c>
      <c r="N158" s="35" t="s">
        <v>11373</v>
      </c>
      <c r="O158" s="35" t="s">
        <v>11374</v>
      </c>
    </row>
    <row r="159" spans="1:15" x14ac:dyDescent="0.25">
      <c r="A159" s="32" t="s">
        <v>5338</v>
      </c>
      <c r="B159" s="32" t="s">
        <v>12002</v>
      </c>
      <c r="C159" s="32" t="s">
        <v>942</v>
      </c>
      <c r="D159" s="32" t="s">
        <v>260</v>
      </c>
      <c r="E159" s="32" t="s">
        <v>5339</v>
      </c>
      <c r="F159" t="s">
        <v>1847</v>
      </c>
      <c r="G159" s="32" t="s">
        <v>5340</v>
      </c>
      <c r="H159" s="32" t="s">
        <v>5341</v>
      </c>
      <c r="I159" s="32" t="s">
        <v>970</v>
      </c>
      <c r="J159" s="32" t="s">
        <v>5342</v>
      </c>
      <c r="K159" s="32" t="s">
        <v>5342</v>
      </c>
      <c r="L159" s="32" t="s">
        <v>5343</v>
      </c>
      <c r="M159" s="35" t="s">
        <v>11373</v>
      </c>
      <c r="N159" s="35" t="s">
        <v>11373</v>
      </c>
      <c r="O159" s="35" t="s">
        <v>11374</v>
      </c>
    </row>
    <row r="160" spans="1:15" x14ac:dyDescent="0.25">
      <c r="A160" s="32" t="s">
        <v>4454</v>
      </c>
      <c r="B160" s="32" t="s">
        <v>11874</v>
      </c>
      <c r="C160" s="32" t="s">
        <v>931</v>
      </c>
      <c r="D160" s="32" t="s">
        <v>2</v>
      </c>
      <c r="E160" s="32" t="s">
        <v>174</v>
      </c>
      <c r="F160" t="s">
        <v>1148</v>
      </c>
      <c r="G160" s="32" t="s">
        <v>4455</v>
      </c>
      <c r="H160" s="32" t="s">
        <v>4456</v>
      </c>
      <c r="I160" s="32" t="s">
        <v>4457</v>
      </c>
      <c r="J160" s="32" t="s">
        <v>4458</v>
      </c>
      <c r="K160" s="32" t="s">
        <v>4459</v>
      </c>
      <c r="L160" s="32" t="s">
        <v>4460</v>
      </c>
      <c r="M160" s="35" t="s">
        <v>11373</v>
      </c>
      <c r="N160" s="35" t="s">
        <v>11373</v>
      </c>
      <c r="O160" s="35" t="s">
        <v>11374</v>
      </c>
    </row>
    <row r="161" spans="1:15" x14ac:dyDescent="0.25">
      <c r="A161" s="32" t="s">
        <v>4461</v>
      </c>
      <c r="B161" s="32" t="s">
        <v>11875</v>
      </c>
      <c r="C161" s="32" t="s">
        <v>931</v>
      </c>
      <c r="D161" s="32" t="s">
        <v>383</v>
      </c>
      <c r="E161" s="32" t="s">
        <v>4462</v>
      </c>
      <c r="F161" t="s">
        <v>1595</v>
      </c>
      <c r="G161" s="32" t="s">
        <v>4463</v>
      </c>
      <c r="H161" s="32" t="s">
        <v>4464</v>
      </c>
      <c r="I161" s="32" t="s">
        <v>4465</v>
      </c>
      <c r="J161" s="32" t="s">
        <v>4466</v>
      </c>
      <c r="K161" s="32" t="s">
        <v>4467</v>
      </c>
      <c r="L161" s="32" t="s">
        <v>4468</v>
      </c>
      <c r="M161" s="35" t="s">
        <v>11373</v>
      </c>
      <c r="N161" s="35" t="s">
        <v>11373</v>
      </c>
      <c r="O161" s="35" t="s">
        <v>11374</v>
      </c>
    </row>
    <row r="162" spans="1:15" x14ac:dyDescent="0.25">
      <c r="A162" s="32" t="s">
        <v>7685</v>
      </c>
      <c r="B162" s="32" t="s">
        <v>12353</v>
      </c>
      <c r="C162" s="32" t="s">
        <v>940</v>
      </c>
      <c r="D162" s="32" t="s">
        <v>197</v>
      </c>
      <c r="E162" s="32" t="s">
        <v>196</v>
      </c>
      <c r="F162" t="s">
        <v>1103</v>
      </c>
      <c r="G162" s="32" t="s">
        <v>7686</v>
      </c>
      <c r="H162" s="32" t="s">
        <v>7687</v>
      </c>
      <c r="I162" s="32" t="s">
        <v>7688</v>
      </c>
      <c r="J162" s="32" t="s">
        <v>7689</v>
      </c>
      <c r="K162" s="32" t="s">
        <v>7690</v>
      </c>
      <c r="L162" s="32" t="s">
        <v>7691</v>
      </c>
      <c r="M162" s="35" t="s">
        <v>11374</v>
      </c>
      <c r="N162" s="35" t="s">
        <v>11373</v>
      </c>
      <c r="O162" s="35" t="s">
        <v>11374</v>
      </c>
    </row>
    <row r="163" spans="1:15" x14ac:dyDescent="0.25">
      <c r="A163" s="32" t="s">
        <v>6989</v>
      </c>
      <c r="B163" s="32" t="s">
        <v>12248</v>
      </c>
      <c r="C163" s="32" t="s">
        <v>937</v>
      </c>
      <c r="D163" s="32" t="s">
        <v>221</v>
      </c>
      <c r="E163" s="32" t="s">
        <v>220</v>
      </c>
      <c r="F163" t="s">
        <v>2835</v>
      </c>
      <c r="G163" s="32" t="s">
        <v>6990</v>
      </c>
      <c r="H163" s="32" t="s">
        <v>6991</v>
      </c>
      <c r="I163" s="32" t="s">
        <v>6992</v>
      </c>
      <c r="J163" s="32" t="s">
        <v>6993</v>
      </c>
      <c r="K163" s="32" t="s">
        <v>6993</v>
      </c>
      <c r="L163" s="32" t="s">
        <v>6994</v>
      </c>
      <c r="M163" s="35" t="s">
        <v>11374</v>
      </c>
      <c r="N163" s="35" t="s">
        <v>11373</v>
      </c>
      <c r="O163" s="35" t="s">
        <v>11374</v>
      </c>
    </row>
    <row r="164" spans="1:15" x14ac:dyDescent="0.25">
      <c r="A164" s="32" t="s">
        <v>6342</v>
      </c>
      <c r="B164" s="32" t="s">
        <v>12150</v>
      </c>
      <c r="C164" s="32" t="s">
        <v>930</v>
      </c>
      <c r="D164" s="32" t="s">
        <v>161</v>
      </c>
      <c r="E164" s="32" t="s">
        <v>6343</v>
      </c>
      <c r="F164" t="s">
        <v>1139</v>
      </c>
      <c r="G164" s="32" t="s">
        <v>6344</v>
      </c>
      <c r="H164" s="32" t="s">
        <v>6345</v>
      </c>
      <c r="I164" s="32" t="s">
        <v>6346</v>
      </c>
      <c r="J164" s="32" t="s">
        <v>6347</v>
      </c>
      <c r="K164" s="32" t="s">
        <v>6347</v>
      </c>
      <c r="L164" s="32" t="s">
        <v>6348</v>
      </c>
      <c r="M164" s="35" t="s">
        <v>11373</v>
      </c>
      <c r="N164" s="35" t="s">
        <v>11373</v>
      </c>
      <c r="O164" s="35" t="s">
        <v>11374</v>
      </c>
    </row>
    <row r="165" spans="1:15" x14ac:dyDescent="0.25">
      <c r="A165" s="32" t="s">
        <v>4469</v>
      </c>
      <c r="B165" s="32" t="s">
        <v>11876</v>
      </c>
      <c r="C165" s="32" t="s">
        <v>931</v>
      </c>
      <c r="D165" s="32" t="s">
        <v>7</v>
      </c>
      <c r="E165" s="32" t="s">
        <v>4470</v>
      </c>
      <c r="F165" t="s">
        <v>1148</v>
      </c>
      <c r="G165" s="32" t="s">
        <v>4471</v>
      </c>
      <c r="H165" s="32" t="s">
        <v>4472</v>
      </c>
      <c r="I165" s="32" t="s">
        <v>4473</v>
      </c>
      <c r="J165" s="32" t="s">
        <v>4474</v>
      </c>
      <c r="K165" s="32" t="s">
        <v>4475</v>
      </c>
      <c r="L165" s="32" t="s">
        <v>4476</v>
      </c>
      <c r="M165" s="35" t="s">
        <v>11373</v>
      </c>
      <c r="N165" s="35" t="s">
        <v>11373</v>
      </c>
      <c r="O165" s="35" t="s">
        <v>11374</v>
      </c>
    </row>
    <row r="166" spans="1:15" x14ac:dyDescent="0.25">
      <c r="A166" s="32" t="s">
        <v>5672</v>
      </c>
      <c r="B166" s="32" t="s">
        <v>12051</v>
      </c>
      <c r="C166" s="32" t="s">
        <v>168</v>
      </c>
      <c r="D166" s="32" t="s">
        <v>22</v>
      </c>
      <c r="E166" s="32" t="s">
        <v>79</v>
      </c>
      <c r="F166" t="s">
        <v>1124</v>
      </c>
      <c r="G166" s="32" t="s">
        <v>5673</v>
      </c>
      <c r="H166" s="32" t="s">
        <v>5674</v>
      </c>
      <c r="I166" s="32" t="s">
        <v>5675</v>
      </c>
      <c r="J166" s="32" t="s">
        <v>5676</v>
      </c>
      <c r="K166" s="32" t="s">
        <v>5676</v>
      </c>
      <c r="L166" s="32" t="s">
        <v>5677</v>
      </c>
      <c r="M166" s="35" t="s">
        <v>11373</v>
      </c>
      <c r="N166" s="35" t="s">
        <v>11373</v>
      </c>
      <c r="O166" s="35" t="s">
        <v>11374</v>
      </c>
    </row>
    <row r="167" spans="1:15" x14ac:dyDescent="0.25">
      <c r="A167" s="32" t="s">
        <v>8163</v>
      </c>
      <c r="B167" s="32" t="s">
        <v>12422</v>
      </c>
      <c r="C167" s="32" t="s">
        <v>933</v>
      </c>
      <c r="D167" s="32" t="s">
        <v>203</v>
      </c>
      <c r="E167" s="32" t="s">
        <v>745</v>
      </c>
      <c r="F167" t="s">
        <v>1063</v>
      </c>
      <c r="G167" s="32" t="s">
        <v>8164</v>
      </c>
      <c r="H167" s="32" t="s">
        <v>8165</v>
      </c>
      <c r="I167" s="32" t="s">
        <v>8166</v>
      </c>
      <c r="J167" s="32" t="s">
        <v>8167</v>
      </c>
      <c r="K167" s="32" t="s">
        <v>8167</v>
      </c>
      <c r="L167" s="32" t="s">
        <v>8168</v>
      </c>
      <c r="M167" s="35" t="s">
        <v>11374</v>
      </c>
      <c r="N167" s="35" t="s">
        <v>11373</v>
      </c>
      <c r="O167" s="35" t="s">
        <v>11374</v>
      </c>
    </row>
    <row r="168" spans="1:15" x14ac:dyDescent="0.25">
      <c r="A168" s="32" t="s">
        <v>1904</v>
      </c>
      <c r="B168" s="32" t="s">
        <v>11494</v>
      </c>
      <c r="C168" s="32" t="s">
        <v>935</v>
      </c>
      <c r="D168" s="32" t="s">
        <v>172</v>
      </c>
      <c r="E168" s="32" t="s">
        <v>1905</v>
      </c>
      <c r="F168" t="s">
        <v>1253</v>
      </c>
      <c r="G168" s="32" t="s">
        <v>1906</v>
      </c>
      <c r="H168" s="32" t="s">
        <v>1907</v>
      </c>
      <c r="I168" s="32" t="s">
        <v>1908</v>
      </c>
      <c r="J168" s="32" t="s">
        <v>1909</v>
      </c>
      <c r="K168" s="32" t="s">
        <v>1909</v>
      </c>
      <c r="L168" s="32" t="s">
        <v>1910</v>
      </c>
      <c r="M168" s="35" t="s">
        <v>11374</v>
      </c>
      <c r="N168" s="35" t="s">
        <v>11373</v>
      </c>
      <c r="O168" s="35" t="s">
        <v>11374</v>
      </c>
    </row>
    <row r="169" spans="1:15" x14ac:dyDescent="0.25">
      <c r="A169" s="32" t="s">
        <v>4477</v>
      </c>
      <c r="B169" s="32" t="s">
        <v>11877</v>
      </c>
      <c r="C169" s="32" t="s">
        <v>931</v>
      </c>
      <c r="D169" s="32" t="s">
        <v>2</v>
      </c>
      <c r="E169" s="32" t="s">
        <v>174</v>
      </c>
      <c r="F169" t="s">
        <v>2397</v>
      </c>
      <c r="G169" s="32" t="s">
        <v>4478</v>
      </c>
      <c r="H169" s="32" t="s">
        <v>13963</v>
      </c>
      <c r="I169" s="32" t="s">
        <v>4457</v>
      </c>
      <c r="J169" s="32" t="s">
        <v>4479</v>
      </c>
      <c r="K169" s="32" t="s">
        <v>4480</v>
      </c>
      <c r="L169" s="32" t="s">
        <v>4481</v>
      </c>
      <c r="M169" s="35" t="s">
        <v>11373</v>
      </c>
      <c r="N169" s="35" t="s">
        <v>11373</v>
      </c>
      <c r="O169" s="35" t="s">
        <v>11374</v>
      </c>
    </row>
    <row r="170" spans="1:15" x14ac:dyDescent="0.25">
      <c r="A170" s="32" t="s">
        <v>4482</v>
      </c>
      <c r="B170" s="32" t="s">
        <v>11878</v>
      </c>
      <c r="C170" s="32" t="s">
        <v>931</v>
      </c>
      <c r="D170" s="32" t="s">
        <v>2</v>
      </c>
      <c r="E170" s="32" t="s">
        <v>274</v>
      </c>
      <c r="F170" t="s">
        <v>1148</v>
      </c>
      <c r="G170" s="32" t="s">
        <v>4483</v>
      </c>
      <c r="H170" s="32" t="s">
        <v>4484</v>
      </c>
      <c r="I170" s="32" t="s">
        <v>4485</v>
      </c>
      <c r="J170" s="32" t="s">
        <v>4486</v>
      </c>
      <c r="K170" s="32" t="s">
        <v>4487</v>
      </c>
      <c r="L170" s="32" t="s">
        <v>4488</v>
      </c>
      <c r="M170" s="35" t="s">
        <v>11373</v>
      </c>
      <c r="N170" s="35" t="s">
        <v>11373</v>
      </c>
      <c r="O170" s="35" t="s">
        <v>11374</v>
      </c>
    </row>
    <row r="171" spans="1:15" x14ac:dyDescent="0.25">
      <c r="A171" s="32" t="s">
        <v>4489</v>
      </c>
      <c r="B171" s="32" t="s">
        <v>11879</v>
      </c>
      <c r="C171" s="32" t="s">
        <v>931</v>
      </c>
      <c r="D171" s="32" t="s">
        <v>170</v>
      </c>
      <c r="E171" s="32" t="s">
        <v>4490</v>
      </c>
      <c r="F171" t="s">
        <v>1253</v>
      </c>
      <c r="G171" s="32" t="s">
        <v>4491</v>
      </c>
      <c r="H171" s="32" t="s">
        <v>4492</v>
      </c>
      <c r="I171" s="32" t="s">
        <v>978</v>
      </c>
      <c r="J171" s="32" t="s">
        <v>4493</v>
      </c>
      <c r="K171" s="32" t="s">
        <v>4494</v>
      </c>
      <c r="L171" s="32" t="s">
        <v>4495</v>
      </c>
      <c r="M171" s="35" t="s">
        <v>11373</v>
      </c>
      <c r="N171" s="35" t="s">
        <v>11373</v>
      </c>
      <c r="O171" s="35" t="s">
        <v>11374</v>
      </c>
    </row>
    <row r="172" spans="1:15" x14ac:dyDescent="0.25">
      <c r="A172" s="32" t="s">
        <v>5344</v>
      </c>
      <c r="B172" s="32" t="s">
        <v>12003</v>
      </c>
      <c r="C172" s="32" t="s">
        <v>942</v>
      </c>
      <c r="D172" s="32" t="s">
        <v>66</v>
      </c>
      <c r="E172" s="32" t="s">
        <v>386</v>
      </c>
      <c r="F172" t="s">
        <v>5345</v>
      </c>
      <c r="G172" s="32" t="s">
        <v>5346</v>
      </c>
      <c r="H172" s="32" t="s">
        <v>5347</v>
      </c>
      <c r="I172" s="32" t="s">
        <v>5327</v>
      </c>
      <c r="J172" s="32" t="s">
        <v>5348</v>
      </c>
      <c r="K172" s="32" t="s">
        <v>5348</v>
      </c>
      <c r="L172" s="32" t="s">
        <v>5349</v>
      </c>
      <c r="M172" s="35" t="s">
        <v>11373</v>
      </c>
      <c r="N172" s="35" t="s">
        <v>11373</v>
      </c>
      <c r="O172" s="35" t="s">
        <v>11374</v>
      </c>
    </row>
    <row r="173" spans="1:15" x14ac:dyDescent="0.25">
      <c r="A173" s="32" t="s">
        <v>7692</v>
      </c>
      <c r="B173" s="32" t="s">
        <v>12354</v>
      </c>
      <c r="C173" s="32" t="s">
        <v>940</v>
      </c>
      <c r="D173" s="32" t="s">
        <v>11</v>
      </c>
      <c r="E173" s="32" t="s">
        <v>7693</v>
      </c>
      <c r="F173" t="s">
        <v>1189</v>
      </c>
      <c r="G173" s="32" t="s">
        <v>7694</v>
      </c>
      <c r="H173" s="32" t="s">
        <v>7695</v>
      </c>
      <c r="I173" s="32" t="s">
        <v>7696</v>
      </c>
      <c r="J173" s="32" t="s">
        <v>7697</v>
      </c>
      <c r="K173" s="32" t="s">
        <v>7697</v>
      </c>
      <c r="L173" s="32" t="s">
        <v>7698</v>
      </c>
      <c r="M173" s="35" t="s">
        <v>11373</v>
      </c>
      <c r="N173" s="35" t="s">
        <v>11373</v>
      </c>
      <c r="O173" s="35" t="s">
        <v>11374</v>
      </c>
    </row>
    <row r="174" spans="1:15" x14ac:dyDescent="0.25">
      <c r="A174" s="32" t="s">
        <v>6995</v>
      </c>
      <c r="B174" s="32" t="s">
        <v>12249</v>
      </c>
      <c r="C174" s="32" t="s">
        <v>937</v>
      </c>
      <c r="D174" s="32" t="s">
        <v>846</v>
      </c>
      <c r="E174" s="32" t="s">
        <v>845</v>
      </c>
      <c r="F174" t="s">
        <v>1148</v>
      </c>
      <c r="G174" s="32" t="s">
        <v>6996</v>
      </c>
      <c r="H174" s="32" t="s">
        <v>6997</v>
      </c>
      <c r="I174" s="32" t="s">
        <v>6998</v>
      </c>
      <c r="J174" s="32" t="s">
        <v>6999</v>
      </c>
      <c r="K174" s="32" t="s">
        <v>7000</v>
      </c>
      <c r="L174" s="32" t="s">
        <v>7001</v>
      </c>
      <c r="M174" s="35" t="s">
        <v>11373</v>
      </c>
      <c r="N174" s="35" t="s">
        <v>11373</v>
      </c>
      <c r="O174" s="35" t="s">
        <v>11374</v>
      </c>
    </row>
    <row r="175" spans="1:15" x14ac:dyDescent="0.25">
      <c r="A175" s="32" t="s">
        <v>8424</v>
      </c>
      <c r="B175" s="32" t="s">
        <v>12459</v>
      </c>
      <c r="C175" s="32" t="s">
        <v>938</v>
      </c>
      <c r="D175" s="32" t="s">
        <v>147</v>
      </c>
      <c r="E175" s="32" t="s">
        <v>485</v>
      </c>
      <c r="F175" t="s">
        <v>1148</v>
      </c>
      <c r="G175" s="32" t="s">
        <v>8425</v>
      </c>
      <c r="H175" s="32" t="s">
        <v>8426</v>
      </c>
      <c r="I175" s="32" t="s">
        <v>8427</v>
      </c>
      <c r="J175" s="32" t="s">
        <v>8428</v>
      </c>
      <c r="K175" s="32" t="s">
        <v>8429</v>
      </c>
      <c r="L175" s="32" t="s">
        <v>8430</v>
      </c>
      <c r="M175" s="35" t="s">
        <v>11374</v>
      </c>
      <c r="N175" s="35" t="s">
        <v>11373</v>
      </c>
      <c r="O175" s="35" t="s">
        <v>11374</v>
      </c>
    </row>
    <row r="176" spans="1:15" x14ac:dyDescent="0.25">
      <c r="A176" s="32" t="s">
        <v>4232</v>
      </c>
      <c r="B176" s="32" t="s">
        <v>11842</v>
      </c>
      <c r="C176" s="32" t="s">
        <v>934</v>
      </c>
      <c r="D176" s="32" t="s">
        <v>306</v>
      </c>
      <c r="E176" s="32" t="s">
        <v>718</v>
      </c>
      <c r="F176" t="s">
        <v>1103</v>
      </c>
      <c r="G176" s="32" t="s">
        <v>1052</v>
      </c>
      <c r="H176" s="32" t="s">
        <v>4233</v>
      </c>
      <c r="I176" s="32" t="s">
        <v>4234</v>
      </c>
      <c r="J176" s="32" t="s">
        <v>4235</v>
      </c>
      <c r="K176" s="32" t="s">
        <v>4235</v>
      </c>
      <c r="L176" s="32" t="s">
        <v>4236</v>
      </c>
      <c r="M176" s="35" t="s">
        <v>11374</v>
      </c>
      <c r="N176" s="35" t="s">
        <v>11373</v>
      </c>
      <c r="O176" s="35" t="s">
        <v>11374</v>
      </c>
    </row>
    <row r="177" spans="1:15" x14ac:dyDescent="0.25">
      <c r="A177" s="32" t="s">
        <v>6349</v>
      </c>
      <c r="B177" s="32" t="s">
        <v>12151</v>
      </c>
      <c r="C177" s="32" t="s">
        <v>930</v>
      </c>
      <c r="D177" s="32" t="s">
        <v>161</v>
      </c>
      <c r="E177" s="32" t="s">
        <v>6350</v>
      </c>
      <c r="F177" t="s">
        <v>1155</v>
      </c>
      <c r="G177" s="32" t="s">
        <v>6351</v>
      </c>
      <c r="H177" s="32" t="s">
        <v>6352</v>
      </c>
      <c r="I177" s="32" t="s">
        <v>6346</v>
      </c>
      <c r="J177" s="32" t="s">
        <v>6353</v>
      </c>
      <c r="K177" s="32" t="s">
        <v>6353</v>
      </c>
      <c r="L177" s="32" t="s">
        <v>6354</v>
      </c>
      <c r="M177" s="35" t="s">
        <v>11374</v>
      </c>
      <c r="N177" s="35" t="s">
        <v>11373</v>
      </c>
      <c r="O177" s="35" t="s">
        <v>11374</v>
      </c>
    </row>
    <row r="178" spans="1:15" x14ac:dyDescent="0.25">
      <c r="A178" s="32" t="s">
        <v>1432</v>
      </c>
      <c r="B178" s="32" t="s">
        <v>11427</v>
      </c>
      <c r="C178" s="32" t="s">
        <v>944</v>
      </c>
      <c r="D178" s="32" t="s">
        <v>156</v>
      </c>
      <c r="E178" s="32" t="s">
        <v>155</v>
      </c>
      <c r="F178" t="s">
        <v>1433</v>
      </c>
      <c r="G178" s="32" t="s">
        <v>1434</v>
      </c>
      <c r="H178" s="32" t="s">
        <v>1435</v>
      </c>
      <c r="I178" s="32" t="s">
        <v>1436</v>
      </c>
      <c r="J178" s="32" t="s">
        <v>1437</v>
      </c>
      <c r="K178" s="32" t="s">
        <v>1068</v>
      </c>
      <c r="L178" s="32" t="s">
        <v>1438</v>
      </c>
      <c r="M178" s="35" t="s">
        <v>11374</v>
      </c>
      <c r="N178" s="35" t="s">
        <v>11373</v>
      </c>
      <c r="O178" s="35" t="s">
        <v>11374</v>
      </c>
    </row>
    <row r="179" spans="1:15" x14ac:dyDescent="0.25">
      <c r="A179" s="32" t="s">
        <v>8431</v>
      </c>
      <c r="B179" s="32" t="s">
        <v>12460</v>
      </c>
      <c r="C179" s="32" t="s">
        <v>938</v>
      </c>
      <c r="D179" s="32" t="s">
        <v>147</v>
      </c>
      <c r="E179" s="32" t="s">
        <v>8432</v>
      </c>
      <c r="F179" t="s">
        <v>1148</v>
      </c>
      <c r="G179" s="32" t="s">
        <v>8433</v>
      </c>
      <c r="H179" s="32" t="s">
        <v>8434</v>
      </c>
      <c r="I179" s="32" t="s">
        <v>8435</v>
      </c>
      <c r="J179" s="32" t="s">
        <v>8436</v>
      </c>
      <c r="K179" s="32" t="s">
        <v>8436</v>
      </c>
      <c r="L179" s="32" t="s">
        <v>8437</v>
      </c>
      <c r="M179" s="35" t="s">
        <v>11373</v>
      </c>
      <c r="N179" s="35" t="s">
        <v>11373</v>
      </c>
      <c r="O179" s="35" t="s">
        <v>11374</v>
      </c>
    </row>
    <row r="180" spans="1:15" x14ac:dyDescent="0.25">
      <c r="A180" s="32" t="s">
        <v>7699</v>
      </c>
      <c r="B180" s="32" t="s">
        <v>12355</v>
      </c>
      <c r="C180" s="32" t="s">
        <v>940</v>
      </c>
      <c r="D180" s="32" t="s">
        <v>11</v>
      </c>
      <c r="E180" s="32" t="s">
        <v>57</v>
      </c>
      <c r="F180" t="s">
        <v>1419</v>
      </c>
      <c r="G180" s="32" t="s">
        <v>13194</v>
      </c>
      <c r="H180" s="32" t="s">
        <v>7700</v>
      </c>
      <c r="I180" s="32" t="s">
        <v>7649</v>
      </c>
      <c r="J180" s="32" t="s">
        <v>7701</v>
      </c>
      <c r="K180" s="32" t="s">
        <v>7701</v>
      </c>
      <c r="L180" s="32" t="s">
        <v>7702</v>
      </c>
      <c r="M180" s="35" t="s">
        <v>11374</v>
      </c>
      <c r="N180" s="35" t="s">
        <v>11373</v>
      </c>
      <c r="O180" s="35" t="s">
        <v>11374</v>
      </c>
    </row>
    <row r="181" spans="1:15" x14ac:dyDescent="0.25">
      <c r="A181" s="32" t="s">
        <v>8438</v>
      </c>
      <c r="B181" s="32" t="s">
        <v>12461</v>
      </c>
      <c r="C181" s="32" t="s">
        <v>938</v>
      </c>
      <c r="D181" s="32" t="s">
        <v>34</v>
      </c>
      <c r="E181" s="32" t="s">
        <v>33</v>
      </c>
      <c r="F181" t="s">
        <v>1148</v>
      </c>
      <c r="G181" s="32" t="s">
        <v>8439</v>
      </c>
      <c r="H181" s="32" t="s">
        <v>8440</v>
      </c>
      <c r="I181" s="32" t="s">
        <v>8441</v>
      </c>
      <c r="J181" s="32" t="s">
        <v>8442</v>
      </c>
      <c r="K181" s="32" t="s">
        <v>8442</v>
      </c>
      <c r="L181" s="32" t="s">
        <v>8443</v>
      </c>
      <c r="M181" s="35" t="s">
        <v>11373</v>
      </c>
      <c r="N181" s="35" t="s">
        <v>11373</v>
      </c>
      <c r="O181" s="35" t="s">
        <v>11374</v>
      </c>
    </row>
    <row r="182" spans="1:15" x14ac:dyDescent="0.25">
      <c r="A182" s="32" t="s">
        <v>5350</v>
      </c>
      <c r="B182" s="32" t="s">
        <v>12004</v>
      </c>
      <c r="C182" s="32" t="s">
        <v>942</v>
      </c>
      <c r="D182" s="32" t="s">
        <v>409</v>
      </c>
      <c r="E182" s="32" t="s">
        <v>5351</v>
      </c>
      <c r="F182" t="s">
        <v>1063</v>
      </c>
      <c r="G182" s="32" t="s">
        <v>5352</v>
      </c>
      <c r="H182" s="32" t="s">
        <v>5353</v>
      </c>
      <c r="I182" s="32" t="s">
        <v>5354</v>
      </c>
      <c r="J182" s="32" t="s">
        <v>5355</v>
      </c>
      <c r="K182" s="32" t="s">
        <v>5356</v>
      </c>
      <c r="L182" s="32" t="s">
        <v>5357</v>
      </c>
      <c r="M182" s="35" t="s">
        <v>11374</v>
      </c>
      <c r="N182" s="35" t="s">
        <v>11373</v>
      </c>
      <c r="O182" s="35" t="s">
        <v>11374</v>
      </c>
    </row>
    <row r="183" spans="1:15" x14ac:dyDescent="0.25">
      <c r="A183" s="32" t="s">
        <v>2878</v>
      </c>
      <c r="B183" s="32" t="s">
        <v>11639</v>
      </c>
      <c r="C183" s="32" t="s">
        <v>941</v>
      </c>
      <c r="D183" s="32" t="s">
        <v>47</v>
      </c>
      <c r="E183" s="32" t="s">
        <v>2879</v>
      </c>
      <c r="F183" t="s">
        <v>1320</v>
      </c>
      <c r="G183" s="32" t="s">
        <v>2880</v>
      </c>
      <c r="H183" s="32" t="s">
        <v>2881</v>
      </c>
      <c r="I183" s="32" t="s">
        <v>2816</v>
      </c>
      <c r="J183" s="32" t="s">
        <v>2882</v>
      </c>
      <c r="K183" s="32" t="s">
        <v>2882</v>
      </c>
      <c r="L183" s="32" t="s">
        <v>2883</v>
      </c>
      <c r="M183" s="35" t="s">
        <v>11374</v>
      </c>
      <c r="N183" s="35" t="s">
        <v>11373</v>
      </c>
      <c r="O183" s="35" t="s">
        <v>11374</v>
      </c>
    </row>
    <row r="184" spans="1:15" x14ac:dyDescent="0.25">
      <c r="A184" s="32" t="s">
        <v>1078</v>
      </c>
      <c r="B184" s="32" t="s">
        <v>11379</v>
      </c>
      <c r="C184" s="32" t="s">
        <v>1061</v>
      </c>
      <c r="D184" s="32" t="s">
        <v>151</v>
      </c>
      <c r="E184" s="32" t="s">
        <v>315</v>
      </c>
      <c r="F184" t="s">
        <v>1079</v>
      </c>
      <c r="G184" s="32" t="s">
        <v>1080</v>
      </c>
      <c r="H184" s="32" t="s">
        <v>1081</v>
      </c>
      <c r="I184" s="32" t="s">
        <v>1082</v>
      </c>
      <c r="J184" s="32" t="s">
        <v>1083</v>
      </c>
      <c r="K184" s="32" t="s">
        <v>1083</v>
      </c>
      <c r="L184" s="32" t="s">
        <v>1084</v>
      </c>
      <c r="M184" s="35" t="s">
        <v>11373</v>
      </c>
      <c r="N184" s="35" t="s">
        <v>11373</v>
      </c>
      <c r="O184" s="35" t="s">
        <v>11374</v>
      </c>
    </row>
    <row r="185" spans="1:15" x14ac:dyDescent="0.25">
      <c r="A185" s="32" t="s">
        <v>8169</v>
      </c>
      <c r="B185" s="32" t="s">
        <v>12423</v>
      </c>
      <c r="C185" s="32" t="s">
        <v>933</v>
      </c>
      <c r="D185" s="32" t="s">
        <v>144</v>
      </c>
      <c r="E185" s="32" t="s">
        <v>13943</v>
      </c>
      <c r="F185" t="s">
        <v>8170</v>
      </c>
      <c r="G185" s="32" t="s">
        <v>13217</v>
      </c>
      <c r="H185" s="32" t="s">
        <v>8171</v>
      </c>
      <c r="I185" s="32" t="s">
        <v>8172</v>
      </c>
      <c r="J185" s="32" t="s">
        <v>8173</v>
      </c>
      <c r="K185" s="32" t="s">
        <v>8174</v>
      </c>
      <c r="L185" s="32" t="s">
        <v>13218</v>
      </c>
      <c r="M185" s="35" t="s">
        <v>11374</v>
      </c>
      <c r="N185" s="35" t="s">
        <v>11373</v>
      </c>
      <c r="O185" s="35" t="s">
        <v>11374</v>
      </c>
    </row>
    <row r="186" spans="1:15" x14ac:dyDescent="0.25">
      <c r="A186" s="32" t="s">
        <v>4496</v>
      </c>
      <c r="B186" s="32" t="s">
        <v>11880</v>
      </c>
      <c r="C186" s="32" t="s">
        <v>931</v>
      </c>
      <c r="D186" s="32" t="s">
        <v>2</v>
      </c>
      <c r="E186" s="32" t="s">
        <v>573</v>
      </c>
      <c r="F186" t="s">
        <v>1889</v>
      </c>
      <c r="G186" s="32" t="s">
        <v>4497</v>
      </c>
      <c r="H186" s="32" t="s">
        <v>4498</v>
      </c>
      <c r="I186" s="32" t="s">
        <v>4485</v>
      </c>
      <c r="J186" s="32" t="s">
        <v>4499</v>
      </c>
      <c r="K186" s="32" t="s">
        <v>4500</v>
      </c>
      <c r="L186" s="32" t="s">
        <v>4501</v>
      </c>
      <c r="M186" s="35" t="s">
        <v>11373</v>
      </c>
      <c r="N186" s="35" t="s">
        <v>11373</v>
      </c>
      <c r="O186" s="35" t="s">
        <v>11374</v>
      </c>
    </row>
    <row r="187" spans="1:15" x14ac:dyDescent="0.25">
      <c r="A187" s="32" t="s">
        <v>3462</v>
      </c>
      <c r="B187" s="32" t="s">
        <v>11725</v>
      </c>
      <c r="C187" s="32" t="s">
        <v>939</v>
      </c>
      <c r="D187" s="32" t="s">
        <v>28</v>
      </c>
      <c r="E187" s="32" t="s">
        <v>3463</v>
      </c>
      <c r="F187" t="s">
        <v>1148</v>
      </c>
      <c r="G187" s="32" t="s">
        <v>3464</v>
      </c>
      <c r="H187" s="32" t="s">
        <v>3465</v>
      </c>
      <c r="I187" s="32" t="s">
        <v>3323</v>
      </c>
      <c r="J187" s="32" t="s">
        <v>3466</v>
      </c>
      <c r="K187" s="32" t="s">
        <v>3466</v>
      </c>
      <c r="L187" s="32" t="s">
        <v>3467</v>
      </c>
      <c r="M187" s="35" t="s">
        <v>11373</v>
      </c>
      <c r="N187" s="35" t="s">
        <v>11373</v>
      </c>
      <c r="O187" s="35" t="s">
        <v>11373</v>
      </c>
    </row>
    <row r="188" spans="1:15" x14ac:dyDescent="0.25">
      <c r="A188" s="32" t="s">
        <v>8444</v>
      </c>
      <c r="B188" s="32" t="s">
        <v>12462</v>
      </c>
      <c r="C188" s="32" t="s">
        <v>938</v>
      </c>
      <c r="D188" s="32" t="s">
        <v>82</v>
      </c>
      <c r="E188" s="32" t="s">
        <v>81</v>
      </c>
      <c r="F188" t="s">
        <v>1148</v>
      </c>
      <c r="G188" s="32" t="s">
        <v>8445</v>
      </c>
      <c r="H188" s="32" t="s">
        <v>8446</v>
      </c>
      <c r="I188" s="32" t="s">
        <v>8447</v>
      </c>
      <c r="J188" s="32" t="s">
        <v>8448</v>
      </c>
      <c r="K188" s="32" t="s">
        <v>8448</v>
      </c>
      <c r="L188" s="32" t="s">
        <v>8449</v>
      </c>
      <c r="M188" s="35" t="s">
        <v>11373</v>
      </c>
      <c r="N188" s="35" t="s">
        <v>11373</v>
      </c>
      <c r="O188" s="35" t="s">
        <v>11374</v>
      </c>
    </row>
    <row r="189" spans="1:15" x14ac:dyDescent="0.25">
      <c r="A189" s="32" t="s">
        <v>7703</v>
      </c>
      <c r="B189" s="32" t="s">
        <v>12356</v>
      </c>
      <c r="C189" s="32" t="s">
        <v>940</v>
      </c>
      <c r="D189" s="32" t="s">
        <v>119</v>
      </c>
      <c r="E189" s="32" t="s">
        <v>555</v>
      </c>
      <c r="F189" t="s">
        <v>1148</v>
      </c>
      <c r="G189" s="32" t="s">
        <v>7704</v>
      </c>
      <c r="H189" s="32" t="s">
        <v>7705</v>
      </c>
      <c r="I189" s="32" t="s">
        <v>7584</v>
      </c>
      <c r="J189" s="32" t="s">
        <v>7706</v>
      </c>
      <c r="K189" s="32" t="s">
        <v>7707</v>
      </c>
      <c r="L189" s="32" t="s">
        <v>7708</v>
      </c>
      <c r="M189" s="35" t="s">
        <v>11373</v>
      </c>
      <c r="N189" s="35" t="s">
        <v>11373</v>
      </c>
      <c r="O189" s="35" t="s">
        <v>11374</v>
      </c>
    </row>
    <row r="190" spans="1:15" x14ac:dyDescent="0.25">
      <c r="A190" s="32" t="s">
        <v>3215</v>
      </c>
      <c r="B190" s="32" t="s">
        <v>11688</v>
      </c>
      <c r="C190" s="32" t="s">
        <v>3192</v>
      </c>
      <c r="D190" s="32" t="s">
        <v>61</v>
      </c>
      <c r="E190" s="32" t="s">
        <v>3216</v>
      </c>
      <c r="F190" t="s">
        <v>1372</v>
      </c>
      <c r="G190" s="32" t="s">
        <v>3217</v>
      </c>
      <c r="H190" s="32" t="s">
        <v>3218</v>
      </c>
      <c r="I190" s="32" t="s">
        <v>3219</v>
      </c>
      <c r="J190" s="32" t="s">
        <v>3220</v>
      </c>
      <c r="K190" s="32" t="s">
        <v>3220</v>
      </c>
      <c r="L190" s="32" t="s">
        <v>3221</v>
      </c>
      <c r="M190" s="35" t="s">
        <v>11373</v>
      </c>
      <c r="N190" s="35" t="s">
        <v>11373</v>
      </c>
      <c r="O190" s="35" t="s">
        <v>11374</v>
      </c>
    </row>
    <row r="191" spans="1:15" x14ac:dyDescent="0.25">
      <c r="A191" s="32" t="s">
        <v>4237</v>
      </c>
      <c r="B191" s="32" t="s">
        <v>11843</v>
      </c>
      <c r="C191" s="32" t="s">
        <v>934</v>
      </c>
      <c r="D191" s="32" t="s">
        <v>13</v>
      </c>
      <c r="E191" s="32" t="s">
        <v>4238</v>
      </c>
      <c r="F191" t="s">
        <v>1148</v>
      </c>
      <c r="G191" s="32" t="s">
        <v>4239</v>
      </c>
      <c r="H191" s="32" t="s">
        <v>4240</v>
      </c>
      <c r="I191" s="32" t="s">
        <v>4241</v>
      </c>
      <c r="J191" s="32" t="s">
        <v>4242</v>
      </c>
      <c r="K191" s="32" t="s">
        <v>4242</v>
      </c>
      <c r="L191" s="32" t="s">
        <v>4243</v>
      </c>
      <c r="M191" s="35" t="s">
        <v>11373</v>
      </c>
      <c r="N191" s="35" t="s">
        <v>11373</v>
      </c>
      <c r="O191" s="35" t="s">
        <v>11374</v>
      </c>
    </row>
    <row r="192" spans="1:15" x14ac:dyDescent="0.25">
      <c r="A192" s="32" t="s">
        <v>1085</v>
      </c>
      <c r="B192" s="32" t="s">
        <v>11380</v>
      </c>
      <c r="C192" s="32" t="s">
        <v>1061</v>
      </c>
      <c r="D192" s="32" t="s">
        <v>802</v>
      </c>
      <c r="E192" s="32" t="s">
        <v>1086</v>
      </c>
      <c r="F192" t="s">
        <v>1087</v>
      </c>
      <c r="G192" s="32" t="s">
        <v>1088</v>
      </c>
      <c r="H192" s="32" t="s">
        <v>1089</v>
      </c>
      <c r="I192" s="32" t="s">
        <v>1090</v>
      </c>
      <c r="J192" s="32" t="s">
        <v>1091</v>
      </c>
      <c r="K192" s="32" t="s">
        <v>1092</v>
      </c>
      <c r="L192" s="32" t="s">
        <v>1093</v>
      </c>
      <c r="M192" s="35" t="s">
        <v>11373</v>
      </c>
      <c r="N192" s="35" t="s">
        <v>11373</v>
      </c>
      <c r="O192" s="35" t="s">
        <v>11374</v>
      </c>
    </row>
    <row r="193" spans="1:15" x14ac:dyDescent="0.25">
      <c r="A193" s="32" t="s">
        <v>12910</v>
      </c>
      <c r="B193" s="32" t="s">
        <v>12911</v>
      </c>
      <c r="C193" s="32" t="s">
        <v>3192</v>
      </c>
      <c r="D193" s="32" t="s">
        <v>61</v>
      </c>
      <c r="E193" s="32" t="s">
        <v>12946</v>
      </c>
      <c r="F193" t="s">
        <v>1698</v>
      </c>
      <c r="G193" s="32" t="s">
        <v>12947</v>
      </c>
      <c r="H193" s="32" t="s">
        <v>12948</v>
      </c>
      <c r="I193" s="32" t="s">
        <v>12949</v>
      </c>
      <c r="J193" s="32" t="s">
        <v>12950</v>
      </c>
      <c r="K193" s="32" t="s">
        <v>12951</v>
      </c>
      <c r="L193" s="32" t="s">
        <v>12952</v>
      </c>
      <c r="M193" s="35" t="s">
        <v>11373</v>
      </c>
      <c r="N193" s="35" t="s">
        <v>11373</v>
      </c>
      <c r="O193" s="35" t="s">
        <v>11374</v>
      </c>
    </row>
    <row r="194" spans="1:15" x14ac:dyDescent="0.25">
      <c r="A194" s="32" t="s">
        <v>4502</v>
      </c>
      <c r="B194" s="32" t="s">
        <v>11881</v>
      </c>
      <c r="C194" s="32" t="s">
        <v>931</v>
      </c>
      <c r="D194" s="32" t="s">
        <v>170</v>
      </c>
      <c r="E194" s="32" t="s">
        <v>199</v>
      </c>
      <c r="F194" t="s">
        <v>1139</v>
      </c>
      <c r="G194" s="32" t="s">
        <v>4503</v>
      </c>
      <c r="H194" s="32" t="s">
        <v>4504</v>
      </c>
      <c r="I194" s="32" t="s">
        <v>4505</v>
      </c>
      <c r="J194" s="32" t="s">
        <v>4506</v>
      </c>
      <c r="K194" s="32" t="s">
        <v>4507</v>
      </c>
      <c r="L194" s="32" t="s">
        <v>4508</v>
      </c>
      <c r="M194" s="35" t="s">
        <v>11373</v>
      </c>
      <c r="N194" s="35" t="s">
        <v>11373</v>
      </c>
      <c r="O194" s="35" t="s">
        <v>11374</v>
      </c>
    </row>
    <row r="195" spans="1:15" x14ac:dyDescent="0.25">
      <c r="A195" s="32" t="s">
        <v>7709</v>
      </c>
      <c r="B195" s="32" t="s">
        <v>12357</v>
      </c>
      <c r="C195" s="32" t="s">
        <v>940</v>
      </c>
      <c r="D195" s="32" t="s">
        <v>248</v>
      </c>
      <c r="E195" s="32" t="s">
        <v>7710</v>
      </c>
      <c r="F195" t="s">
        <v>1139</v>
      </c>
      <c r="G195" s="32" t="s">
        <v>7711</v>
      </c>
      <c r="H195" s="32" t="s">
        <v>7712</v>
      </c>
      <c r="I195" s="32" t="s">
        <v>7713</v>
      </c>
      <c r="J195" s="32" t="s">
        <v>7714</v>
      </c>
      <c r="K195" s="32" t="s">
        <v>7714</v>
      </c>
      <c r="L195" s="32" t="s">
        <v>7715</v>
      </c>
      <c r="M195" s="35" t="s">
        <v>11374</v>
      </c>
      <c r="N195" s="35" t="s">
        <v>11373</v>
      </c>
      <c r="O195" s="35" t="s">
        <v>11374</v>
      </c>
    </row>
    <row r="196" spans="1:15" x14ac:dyDescent="0.25">
      <c r="A196" s="32" t="s">
        <v>13883</v>
      </c>
      <c r="B196" s="32" t="s">
        <v>13884</v>
      </c>
      <c r="C196" s="32" t="s">
        <v>940</v>
      </c>
      <c r="D196" s="32" t="s">
        <v>11</v>
      </c>
      <c r="E196" s="32" t="s">
        <v>57</v>
      </c>
      <c r="F196" t="s">
        <v>1148</v>
      </c>
      <c r="G196" s="32" t="s">
        <v>13964</v>
      </c>
      <c r="H196" s="32" t="s">
        <v>13965</v>
      </c>
      <c r="I196" s="32" t="s">
        <v>7716</v>
      </c>
      <c r="J196" s="32" t="s">
        <v>13966</v>
      </c>
      <c r="K196" s="32" t="s">
        <v>14073</v>
      </c>
      <c r="L196" s="32" t="s">
        <v>14074</v>
      </c>
      <c r="M196" s="35" t="s">
        <v>11373</v>
      </c>
      <c r="N196" s="35" t="s">
        <v>11373</v>
      </c>
      <c r="O196" s="35" t="s">
        <v>11374</v>
      </c>
    </row>
    <row r="197" spans="1:15" x14ac:dyDescent="0.25">
      <c r="A197" s="32" t="s">
        <v>13229</v>
      </c>
      <c r="B197" s="32" t="s">
        <v>13230</v>
      </c>
      <c r="C197" s="32" t="s">
        <v>938</v>
      </c>
      <c r="D197" s="32" t="s">
        <v>34</v>
      </c>
      <c r="E197" s="32" t="s">
        <v>8776</v>
      </c>
      <c r="F197" t="s">
        <v>13231</v>
      </c>
      <c r="G197" s="32" t="s">
        <v>13232</v>
      </c>
      <c r="H197" s="32" t="s">
        <v>8777</v>
      </c>
      <c r="I197" s="32" t="s">
        <v>8725</v>
      </c>
      <c r="J197" s="32" t="s">
        <v>8778</v>
      </c>
      <c r="K197" s="32" t="s">
        <v>8778</v>
      </c>
      <c r="L197" s="32" t="s">
        <v>8779</v>
      </c>
      <c r="M197" s="35" t="s">
        <v>11374</v>
      </c>
      <c r="N197" s="35" t="s">
        <v>11373</v>
      </c>
      <c r="O197" s="35" t="s">
        <v>11374</v>
      </c>
    </row>
    <row r="198" spans="1:15" x14ac:dyDescent="0.25">
      <c r="A198" s="32" t="s">
        <v>3468</v>
      </c>
      <c r="B198" s="32" t="s">
        <v>11726</v>
      </c>
      <c r="C198" s="32" t="s">
        <v>939</v>
      </c>
      <c r="D198" s="32" t="s">
        <v>28</v>
      </c>
      <c r="E198" s="32" t="s">
        <v>27</v>
      </c>
      <c r="F198" t="s">
        <v>1063</v>
      </c>
      <c r="G198" s="32" t="s">
        <v>3469</v>
      </c>
      <c r="H198" s="32" t="s">
        <v>3470</v>
      </c>
      <c r="I198" s="32" t="s">
        <v>3471</v>
      </c>
      <c r="J198" s="32" t="s">
        <v>3472</v>
      </c>
      <c r="K198" s="32" t="s">
        <v>3473</v>
      </c>
      <c r="L198" s="32" t="s">
        <v>3474</v>
      </c>
      <c r="M198" s="35" t="s">
        <v>11373</v>
      </c>
      <c r="N198" s="35" t="s">
        <v>11373</v>
      </c>
      <c r="O198" s="35" t="s">
        <v>11374</v>
      </c>
    </row>
    <row r="199" spans="1:15" x14ac:dyDescent="0.25">
      <c r="A199" s="32" t="s">
        <v>3475</v>
      </c>
      <c r="B199" s="32" t="s">
        <v>11727</v>
      </c>
      <c r="C199" s="32" t="s">
        <v>939</v>
      </c>
      <c r="D199" s="32" t="s">
        <v>28</v>
      </c>
      <c r="E199" s="32" t="s">
        <v>650</v>
      </c>
      <c r="F199" t="s">
        <v>2014</v>
      </c>
      <c r="G199" s="32" t="s">
        <v>3476</v>
      </c>
      <c r="H199" s="32" t="s">
        <v>3477</v>
      </c>
      <c r="I199" s="32" t="s">
        <v>3478</v>
      </c>
      <c r="J199" s="32" t="s">
        <v>3479</v>
      </c>
      <c r="K199" s="32" t="s">
        <v>3480</v>
      </c>
      <c r="L199" s="32" t="s">
        <v>3481</v>
      </c>
      <c r="M199" s="35" t="s">
        <v>11373</v>
      </c>
      <c r="N199" s="35" t="s">
        <v>11373</v>
      </c>
      <c r="O199" s="35" t="s">
        <v>11373</v>
      </c>
    </row>
    <row r="200" spans="1:15" x14ac:dyDescent="0.25">
      <c r="A200" s="32" t="s">
        <v>3482</v>
      </c>
      <c r="B200" s="32" t="s">
        <v>11728</v>
      </c>
      <c r="C200" s="32" t="s">
        <v>939</v>
      </c>
      <c r="D200" s="32" t="s">
        <v>116</v>
      </c>
      <c r="E200" s="32" t="s">
        <v>3483</v>
      </c>
      <c r="F200" t="s">
        <v>1148</v>
      </c>
      <c r="G200" s="32" t="s">
        <v>3484</v>
      </c>
      <c r="H200" s="32" t="s">
        <v>3485</v>
      </c>
      <c r="I200" s="32" t="s">
        <v>3486</v>
      </c>
      <c r="J200" s="32" t="s">
        <v>3487</v>
      </c>
      <c r="K200" s="32" t="s">
        <v>3488</v>
      </c>
      <c r="L200" s="32" t="s">
        <v>3489</v>
      </c>
      <c r="M200" s="35" t="s">
        <v>11373</v>
      </c>
      <c r="N200" s="35" t="s">
        <v>11373</v>
      </c>
      <c r="O200" s="35" t="s">
        <v>11374</v>
      </c>
    </row>
    <row r="201" spans="1:15" x14ac:dyDescent="0.25">
      <c r="A201" s="32" t="s">
        <v>5678</v>
      </c>
      <c r="B201" s="32" t="s">
        <v>12052</v>
      </c>
      <c r="C201" s="32" t="s">
        <v>168</v>
      </c>
      <c r="D201" s="32" t="s">
        <v>109</v>
      </c>
      <c r="E201" s="32" t="s">
        <v>924</v>
      </c>
      <c r="F201" t="s">
        <v>1189</v>
      </c>
      <c r="G201" s="32" t="s">
        <v>5679</v>
      </c>
      <c r="H201" s="32" t="s">
        <v>5680</v>
      </c>
      <c r="I201" s="32" t="s">
        <v>5681</v>
      </c>
      <c r="J201" s="32" t="s">
        <v>5682</v>
      </c>
      <c r="K201" s="32" t="s">
        <v>5683</v>
      </c>
      <c r="L201" s="32" t="s">
        <v>5684</v>
      </c>
      <c r="M201" s="35" t="s">
        <v>11373</v>
      </c>
      <c r="N201" s="35" t="s">
        <v>11373</v>
      </c>
      <c r="O201" s="35" t="s">
        <v>11374</v>
      </c>
    </row>
    <row r="202" spans="1:15" x14ac:dyDescent="0.25">
      <c r="A202" s="32" t="s">
        <v>4509</v>
      </c>
      <c r="B202" s="32" t="s">
        <v>11882</v>
      </c>
      <c r="C202" s="32" t="s">
        <v>931</v>
      </c>
      <c r="D202" s="32" t="s">
        <v>2</v>
      </c>
      <c r="E202" s="32" t="s">
        <v>174</v>
      </c>
      <c r="F202" t="s">
        <v>1372</v>
      </c>
      <c r="G202" s="32" t="s">
        <v>4510</v>
      </c>
      <c r="H202" s="32" t="s">
        <v>4511</v>
      </c>
      <c r="I202" s="32" t="s">
        <v>4512</v>
      </c>
      <c r="J202" s="32" t="s">
        <v>4513</v>
      </c>
      <c r="K202" s="32" t="s">
        <v>4514</v>
      </c>
      <c r="L202" s="32" t="s">
        <v>4515</v>
      </c>
      <c r="M202" s="35" t="s">
        <v>11374</v>
      </c>
      <c r="N202" s="35" t="s">
        <v>11374</v>
      </c>
      <c r="O202" s="35" t="s">
        <v>11374</v>
      </c>
    </row>
    <row r="203" spans="1:15" x14ac:dyDescent="0.25">
      <c r="A203" s="32" t="s">
        <v>4244</v>
      </c>
      <c r="B203" s="32" t="s">
        <v>11844</v>
      </c>
      <c r="C203" s="32" t="s">
        <v>934</v>
      </c>
      <c r="D203" s="32" t="s">
        <v>206</v>
      </c>
      <c r="E203" s="32" t="s">
        <v>4245</v>
      </c>
      <c r="F203" t="s">
        <v>1148</v>
      </c>
      <c r="G203" s="32" t="s">
        <v>4246</v>
      </c>
      <c r="H203" s="32" t="s">
        <v>4247</v>
      </c>
      <c r="I203" s="32" t="s">
        <v>4248</v>
      </c>
      <c r="J203" s="32" t="s">
        <v>4249</v>
      </c>
      <c r="K203" s="32" t="s">
        <v>4249</v>
      </c>
      <c r="L203" s="32" t="s">
        <v>4250</v>
      </c>
      <c r="M203" s="35" t="s">
        <v>11373</v>
      </c>
      <c r="N203" s="35" t="s">
        <v>11373</v>
      </c>
      <c r="O203" s="35" t="s">
        <v>11374</v>
      </c>
    </row>
    <row r="204" spans="1:15" x14ac:dyDescent="0.25">
      <c r="A204" s="32" t="s">
        <v>6355</v>
      </c>
      <c r="B204" s="32" t="s">
        <v>12152</v>
      </c>
      <c r="C204" s="32" t="s">
        <v>930</v>
      </c>
      <c r="D204" s="32" t="s">
        <v>105</v>
      </c>
      <c r="E204" s="32" t="s">
        <v>104</v>
      </c>
      <c r="F204" t="s">
        <v>1139</v>
      </c>
      <c r="G204" s="32" t="s">
        <v>6356</v>
      </c>
      <c r="H204" s="32" t="s">
        <v>6357</v>
      </c>
      <c r="I204" s="32" t="s">
        <v>6358</v>
      </c>
      <c r="J204" s="32" t="s">
        <v>6359</v>
      </c>
      <c r="K204" s="32" t="s">
        <v>6360</v>
      </c>
      <c r="L204" s="32" t="s">
        <v>6361</v>
      </c>
      <c r="M204" s="35" t="s">
        <v>11373</v>
      </c>
      <c r="N204" s="35" t="s">
        <v>11373</v>
      </c>
      <c r="O204" s="35" t="s">
        <v>11374</v>
      </c>
    </row>
    <row r="205" spans="1:15" x14ac:dyDescent="0.25">
      <c r="A205" s="32" t="s">
        <v>3490</v>
      </c>
      <c r="B205" s="32" t="s">
        <v>11729</v>
      </c>
      <c r="C205" s="32" t="s">
        <v>939</v>
      </c>
      <c r="D205" s="32" t="s">
        <v>458</v>
      </c>
      <c r="E205" s="32" t="s">
        <v>3491</v>
      </c>
      <c r="F205" t="s">
        <v>1253</v>
      </c>
      <c r="G205" s="32" t="s">
        <v>3492</v>
      </c>
      <c r="H205" s="32" t="s">
        <v>3493</v>
      </c>
      <c r="I205" s="32" t="s">
        <v>3494</v>
      </c>
      <c r="J205" s="32" t="s">
        <v>3495</v>
      </c>
      <c r="K205" s="32" t="s">
        <v>3495</v>
      </c>
      <c r="L205" s="32" t="s">
        <v>3496</v>
      </c>
      <c r="M205" s="35" t="s">
        <v>11374</v>
      </c>
      <c r="N205" s="35" t="s">
        <v>11373</v>
      </c>
      <c r="O205" s="35" t="s">
        <v>11373</v>
      </c>
    </row>
    <row r="206" spans="1:15" x14ac:dyDescent="0.25">
      <c r="A206" s="32" t="s">
        <v>8450</v>
      </c>
      <c r="B206" s="32" t="s">
        <v>12463</v>
      </c>
      <c r="C206" s="32" t="s">
        <v>938</v>
      </c>
      <c r="D206" s="32" t="s">
        <v>82</v>
      </c>
      <c r="E206" s="32" t="s">
        <v>8451</v>
      </c>
      <c r="F206" t="s">
        <v>3797</v>
      </c>
      <c r="G206" s="32" t="s">
        <v>8452</v>
      </c>
      <c r="H206" s="32" t="s">
        <v>8453</v>
      </c>
      <c r="I206" s="32" t="s">
        <v>8454</v>
      </c>
      <c r="J206" s="32" t="s">
        <v>8455</v>
      </c>
      <c r="K206" s="32" t="s">
        <v>8456</v>
      </c>
      <c r="L206" s="32" t="s">
        <v>8457</v>
      </c>
      <c r="M206" s="35" t="s">
        <v>11374</v>
      </c>
      <c r="N206" s="35" t="s">
        <v>11373</v>
      </c>
      <c r="O206" s="35" t="s">
        <v>11374</v>
      </c>
    </row>
    <row r="207" spans="1:15" x14ac:dyDescent="0.25">
      <c r="A207" s="32" t="s">
        <v>7717</v>
      </c>
      <c r="B207" s="32" t="s">
        <v>12358</v>
      </c>
      <c r="C207" s="32" t="s">
        <v>940</v>
      </c>
      <c r="D207" s="32" t="s">
        <v>11</v>
      </c>
      <c r="E207" s="32" t="s">
        <v>57</v>
      </c>
      <c r="F207" t="s">
        <v>1372</v>
      </c>
      <c r="G207" s="32" t="s">
        <v>7718</v>
      </c>
      <c r="H207" s="32" t="s">
        <v>7719</v>
      </c>
      <c r="I207" s="32" t="s">
        <v>7656</v>
      </c>
      <c r="J207" s="32" t="s">
        <v>7720</v>
      </c>
      <c r="K207" s="32" t="s">
        <v>7721</v>
      </c>
      <c r="L207" s="32" t="s">
        <v>7722</v>
      </c>
      <c r="M207" s="35" t="s">
        <v>11373</v>
      </c>
      <c r="N207" s="35" t="s">
        <v>11373</v>
      </c>
      <c r="O207" s="35" t="s">
        <v>11374</v>
      </c>
    </row>
    <row r="208" spans="1:15" x14ac:dyDescent="0.25">
      <c r="A208" s="32" t="s">
        <v>4516</v>
      </c>
      <c r="B208" s="32" t="s">
        <v>11883</v>
      </c>
      <c r="C208" s="32" t="s">
        <v>931</v>
      </c>
      <c r="D208" s="32" t="s">
        <v>383</v>
      </c>
      <c r="E208" s="32" t="s">
        <v>4517</v>
      </c>
      <c r="F208" t="s">
        <v>1419</v>
      </c>
      <c r="G208" s="32" t="s">
        <v>4518</v>
      </c>
      <c r="H208" s="32" t="s">
        <v>4519</v>
      </c>
      <c r="I208" s="32" t="s">
        <v>4465</v>
      </c>
      <c r="J208" s="32" t="s">
        <v>4520</v>
      </c>
      <c r="K208" s="32" t="s">
        <v>4520</v>
      </c>
      <c r="L208" s="32" t="s">
        <v>4521</v>
      </c>
      <c r="M208" s="35" t="s">
        <v>11373</v>
      </c>
      <c r="N208" s="35" t="s">
        <v>11373</v>
      </c>
      <c r="O208" s="35" t="s">
        <v>11374</v>
      </c>
    </row>
    <row r="209" spans="1:15" x14ac:dyDescent="0.25">
      <c r="A209" s="32" t="s">
        <v>4522</v>
      </c>
      <c r="B209" s="32" t="s">
        <v>11884</v>
      </c>
      <c r="C209" s="32" t="s">
        <v>931</v>
      </c>
      <c r="D209" s="32" t="s">
        <v>2</v>
      </c>
      <c r="E209" s="32" t="s">
        <v>712</v>
      </c>
      <c r="F209" t="s">
        <v>1148</v>
      </c>
      <c r="G209" s="32" t="s">
        <v>4523</v>
      </c>
      <c r="H209" s="32" t="s">
        <v>13967</v>
      </c>
      <c r="I209" s="32" t="s">
        <v>12894</v>
      </c>
      <c r="J209" s="32" t="s">
        <v>4525</v>
      </c>
      <c r="K209" s="32" t="s">
        <v>4526</v>
      </c>
      <c r="L209" s="32" t="s">
        <v>4527</v>
      </c>
      <c r="M209" s="35" t="s">
        <v>11373</v>
      </c>
      <c r="N209" s="35" t="s">
        <v>11373</v>
      </c>
      <c r="O209" s="35" t="s">
        <v>11374</v>
      </c>
    </row>
    <row r="210" spans="1:15" x14ac:dyDescent="0.25">
      <c r="A210" s="32" t="s">
        <v>6362</v>
      </c>
      <c r="B210" s="32" t="s">
        <v>12153</v>
      </c>
      <c r="C210" s="32" t="s">
        <v>930</v>
      </c>
      <c r="D210" s="32" t="s">
        <v>105</v>
      </c>
      <c r="E210" s="32" t="s">
        <v>104</v>
      </c>
      <c r="F210" t="s">
        <v>1189</v>
      </c>
      <c r="G210" s="32" t="s">
        <v>6363</v>
      </c>
      <c r="H210" s="32" t="s">
        <v>6364</v>
      </c>
      <c r="I210" s="32" t="s">
        <v>6338</v>
      </c>
      <c r="J210" s="32" t="s">
        <v>6365</v>
      </c>
      <c r="K210" s="32" t="s">
        <v>6366</v>
      </c>
      <c r="L210" s="32" t="s">
        <v>6367</v>
      </c>
      <c r="M210" s="35" t="s">
        <v>11374</v>
      </c>
      <c r="N210" s="35" t="s">
        <v>11373</v>
      </c>
      <c r="O210" s="35" t="s">
        <v>11374</v>
      </c>
    </row>
    <row r="211" spans="1:15" x14ac:dyDescent="0.25">
      <c r="A211" s="32" t="s">
        <v>4528</v>
      </c>
      <c r="B211" s="32" t="s">
        <v>11885</v>
      </c>
      <c r="C211" s="32" t="s">
        <v>931</v>
      </c>
      <c r="D211" s="32" t="s">
        <v>2</v>
      </c>
      <c r="E211" s="32" t="s">
        <v>4529</v>
      </c>
      <c r="F211" t="s">
        <v>1253</v>
      </c>
      <c r="G211" s="32" t="s">
        <v>4530</v>
      </c>
      <c r="H211" s="32" t="s">
        <v>4531</v>
      </c>
      <c r="I211" s="32" t="s">
        <v>4532</v>
      </c>
      <c r="J211" s="32" t="s">
        <v>4533</v>
      </c>
      <c r="K211" s="32" t="s">
        <v>4534</v>
      </c>
      <c r="L211" s="32" t="s">
        <v>4535</v>
      </c>
      <c r="M211" s="35" t="s">
        <v>11373</v>
      </c>
      <c r="N211" s="35" t="s">
        <v>11373</v>
      </c>
      <c r="O211" s="35" t="s">
        <v>11374</v>
      </c>
    </row>
    <row r="212" spans="1:15" x14ac:dyDescent="0.25">
      <c r="A212" s="32" t="s">
        <v>13195</v>
      </c>
      <c r="B212" s="32" t="s">
        <v>13196</v>
      </c>
      <c r="C212" s="32" t="s">
        <v>940</v>
      </c>
      <c r="D212" s="32" t="s">
        <v>119</v>
      </c>
      <c r="E212" s="32" t="s">
        <v>390</v>
      </c>
      <c r="F212" t="s">
        <v>1124</v>
      </c>
      <c r="G212" s="32" t="s">
        <v>13197</v>
      </c>
      <c r="H212" s="32" t="s">
        <v>13198</v>
      </c>
      <c r="I212" s="32" t="s">
        <v>10635</v>
      </c>
      <c r="J212" s="32" t="s">
        <v>13199</v>
      </c>
      <c r="K212" s="32" t="s">
        <v>13199</v>
      </c>
      <c r="L212" s="32" t="s">
        <v>13200</v>
      </c>
      <c r="M212" s="35" t="s">
        <v>11373</v>
      </c>
      <c r="N212" s="35" t="s">
        <v>11373</v>
      </c>
      <c r="O212" s="35" t="s">
        <v>11374</v>
      </c>
    </row>
    <row r="213" spans="1:15" x14ac:dyDescent="0.25">
      <c r="A213" s="32" t="s">
        <v>4536</v>
      </c>
      <c r="B213" s="32" t="s">
        <v>11886</v>
      </c>
      <c r="C213" s="32" t="s">
        <v>931</v>
      </c>
      <c r="D213" s="32" t="s">
        <v>2</v>
      </c>
      <c r="E213" s="32" t="s">
        <v>174</v>
      </c>
      <c r="F213" t="s">
        <v>1103</v>
      </c>
      <c r="G213" s="32" t="s">
        <v>4537</v>
      </c>
      <c r="H213" s="32" t="s">
        <v>4538</v>
      </c>
      <c r="I213" s="32" t="s">
        <v>4539</v>
      </c>
      <c r="J213" s="32" t="s">
        <v>4540</v>
      </c>
      <c r="K213" s="32" t="s">
        <v>4541</v>
      </c>
      <c r="L213" s="32" t="s">
        <v>4542</v>
      </c>
      <c r="M213" s="35" t="s">
        <v>11374</v>
      </c>
      <c r="N213" s="35" t="s">
        <v>11373</v>
      </c>
      <c r="O213" s="35" t="s">
        <v>11374</v>
      </c>
    </row>
    <row r="214" spans="1:15" x14ac:dyDescent="0.25">
      <c r="A214" s="32" t="s">
        <v>8175</v>
      </c>
      <c r="B214" s="32" t="s">
        <v>12424</v>
      </c>
      <c r="C214" s="32" t="s">
        <v>933</v>
      </c>
      <c r="D214" s="32" t="s">
        <v>203</v>
      </c>
      <c r="E214" s="32" t="s">
        <v>8176</v>
      </c>
      <c r="F214" t="s">
        <v>8177</v>
      </c>
      <c r="G214" s="32" t="s">
        <v>8178</v>
      </c>
      <c r="H214" s="32" t="s">
        <v>8179</v>
      </c>
      <c r="I214" s="32" t="s">
        <v>8180</v>
      </c>
      <c r="J214" s="32" t="s">
        <v>8181</v>
      </c>
      <c r="K214" s="32" t="s">
        <v>8182</v>
      </c>
      <c r="L214" s="32" t="s">
        <v>8183</v>
      </c>
      <c r="M214" s="35" t="s">
        <v>11373</v>
      </c>
      <c r="N214" s="35" t="s">
        <v>11373</v>
      </c>
      <c r="O214" s="35" t="s">
        <v>11373</v>
      </c>
    </row>
    <row r="215" spans="1:15" x14ac:dyDescent="0.25">
      <c r="A215" s="32" t="s">
        <v>8458</v>
      </c>
      <c r="B215" s="32" t="s">
        <v>12464</v>
      </c>
      <c r="C215" s="32" t="s">
        <v>938</v>
      </c>
      <c r="D215" s="32" t="s">
        <v>34</v>
      </c>
      <c r="E215" s="32" t="s">
        <v>364</v>
      </c>
      <c r="F215" t="s">
        <v>1148</v>
      </c>
      <c r="G215" s="32" t="s">
        <v>8459</v>
      </c>
      <c r="H215" s="32" t="s">
        <v>8460</v>
      </c>
      <c r="I215" s="32" t="s">
        <v>8461</v>
      </c>
      <c r="J215" s="32" t="s">
        <v>8462</v>
      </c>
      <c r="K215" s="32" t="s">
        <v>8463</v>
      </c>
      <c r="L215" s="32" t="s">
        <v>8464</v>
      </c>
      <c r="M215" s="35" t="s">
        <v>11373</v>
      </c>
      <c r="N215" s="35" t="s">
        <v>11373</v>
      </c>
      <c r="O215" s="35" t="s">
        <v>11374</v>
      </c>
    </row>
    <row r="216" spans="1:15" x14ac:dyDescent="0.25">
      <c r="A216" s="32" t="s">
        <v>2884</v>
      </c>
      <c r="B216" s="32" t="s">
        <v>11640</v>
      </c>
      <c r="C216" s="32" t="s">
        <v>941</v>
      </c>
      <c r="D216" s="32" t="s">
        <v>44</v>
      </c>
      <c r="E216" s="32" t="s">
        <v>45</v>
      </c>
      <c r="G216" s="32" t="s">
        <v>2885</v>
      </c>
      <c r="H216" s="32" t="s">
        <v>2886</v>
      </c>
      <c r="I216" s="32" t="s">
        <v>2887</v>
      </c>
      <c r="J216" s="32" t="s">
        <v>2888</v>
      </c>
      <c r="K216" s="32" t="s">
        <v>2889</v>
      </c>
      <c r="L216" s="32" t="s">
        <v>2890</v>
      </c>
      <c r="M216" s="35" t="s">
        <v>11374</v>
      </c>
      <c r="N216" s="35" t="s">
        <v>11373</v>
      </c>
      <c r="O216" s="35" t="s">
        <v>11374</v>
      </c>
    </row>
    <row r="217" spans="1:15" x14ac:dyDescent="0.25">
      <c r="A217" s="32" t="s">
        <v>6371</v>
      </c>
      <c r="B217" s="32" t="s">
        <v>12154</v>
      </c>
      <c r="C217" s="32" t="s">
        <v>930</v>
      </c>
      <c r="D217" s="32" t="s">
        <v>42</v>
      </c>
      <c r="E217" s="32" t="s">
        <v>6372</v>
      </c>
      <c r="F217" t="s">
        <v>1148</v>
      </c>
      <c r="G217" s="32" t="s">
        <v>6373</v>
      </c>
      <c r="H217" s="32" t="s">
        <v>6374</v>
      </c>
      <c r="I217" s="32" t="s">
        <v>6375</v>
      </c>
      <c r="J217" s="32" t="s">
        <v>6376</v>
      </c>
      <c r="K217" s="32" t="s">
        <v>6376</v>
      </c>
      <c r="L217" s="32" t="s">
        <v>6377</v>
      </c>
      <c r="M217" s="35" t="s">
        <v>11373</v>
      </c>
      <c r="N217" s="35" t="s">
        <v>11373</v>
      </c>
      <c r="O217" s="35" t="s">
        <v>11374</v>
      </c>
    </row>
    <row r="218" spans="1:15" x14ac:dyDescent="0.25">
      <c r="A218" s="32" t="s">
        <v>2891</v>
      </c>
      <c r="B218" s="32" t="s">
        <v>11641</v>
      </c>
      <c r="C218" s="32" t="s">
        <v>941</v>
      </c>
      <c r="D218" s="32" t="s">
        <v>149</v>
      </c>
      <c r="E218" s="32" t="s">
        <v>148</v>
      </c>
      <c r="F218" t="s">
        <v>1148</v>
      </c>
      <c r="G218" s="32" t="s">
        <v>2892</v>
      </c>
      <c r="H218" s="32" t="s">
        <v>2893</v>
      </c>
      <c r="I218" s="32" t="s">
        <v>2894</v>
      </c>
      <c r="J218" s="32" t="s">
        <v>2895</v>
      </c>
      <c r="K218" s="32" t="s">
        <v>2896</v>
      </c>
      <c r="L218" s="32" t="s">
        <v>2897</v>
      </c>
      <c r="M218" s="35" t="s">
        <v>11373</v>
      </c>
      <c r="N218" s="35" t="s">
        <v>11373</v>
      </c>
      <c r="O218" s="35" t="s">
        <v>11374</v>
      </c>
    </row>
    <row r="219" spans="1:15" x14ac:dyDescent="0.25">
      <c r="A219" s="32" t="s">
        <v>3222</v>
      </c>
      <c r="B219" s="32" t="s">
        <v>11689</v>
      </c>
      <c r="C219" s="32" t="s">
        <v>3192</v>
      </c>
      <c r="D219" s="32" t="s">
        <v>189</v>
      </c>
      <c r="E219" s="32" t="s">
        <v>238</v>
      </c>
      <c r="F219" t="s">
        <v>1148</v>
      </c>
      <c r="G219" s="32" t="s">
        <v>3223</v>
      </c>
      <c r="H219" s="32" t="s">
        <v>3224</v>
      </c>
      <c r="I219" s="32" t="s">
        <v>3225</v>
      </c>
      <c r="J219" s="32" t="s">
        <v>3226</v>
      </c>
      <c r="K219" s="32" t="s">
        <v>3226</v>
      </c>
      <c r="L219" s="32" t="s">
        <v>3227</v>
      </c>
      <c r="M219" s="35" t="s">
        <v>11373</v>
      </c>
      <c r="N219" s="35" t="s">
        <v>11373</v>
      </c>
      <c r="O219" s="35" t="s">
        <v>11374</v>
      </c>
    </row>
    <row r="220" spans="1:15" x14ac:dyDescent="0.25">
      <c r="A220" s="32" t="s">
        <v>4543</v>
      </c>
      <c r="B220" s="32" t="s">
        <v>11887</v>
      </c>
      <c r="C220" s="32" t="s">
        <v>931</v>
      </c>
      <c r="D220" s="32" t="s">
        <v>2</v>
      </c>
      <c r="E220" s="32" t="s">
        <v>4544</v>
      </c>
      <c r="F220" t="s">
        <v>1063</v>
      </c>
      <c r="G220" s="32" t="s">
        <v>4545</v>
      </c>
      <c r="H220" s="32" t="s">
        <v>4546</v>
      </c>
      <c r="I220" s="32" t="s">
        <v>4485</v>
      </c>
      <c r="J220" s="32" t="s">
        <v>4547</v>
      </c>
      <c r="K220" s="32" t="s">
        <v>4548</v>
      </c>
      <c r="L220" s="32" t="s">
        <v>4549</v>
      </c>
      <c r="M220" s="35" t="s">
        <v>11374</v>
      </c>
      <c r="N220" s="35" t="s">
        <v>11373</v>
      </c>
      <c r="O220" s="35" t="s">
        <v>11374</v>
      </c>
    </row>
    <row r="221" spans="1:15" x14ac:dyDescent="0.25">
      <c r="A221" s="32" t="s">
        <v>6378</v>
      </c>
      <c r="B221" s="32" t="s">
        <v>12155</v>
      </c>
      <c r="C221" s="32" t="s">
        <v>930</v>
      </c>
      <c r="D221" s="32" t="s">
        <v>42</v>
      </c>
      <c r="E221" s="32" t="s">
        <v>6379</v>
      </c>
      <c r="F221" t="s">
        <v>1148</v>
      </c>
      <c r="G221" s="32" t="s">
        <v>6380</v>
      </c>
      <c r="H221" s="32" t="s">
        <v>6381</v>
      </c>
      <c r="I221" s="32" t="s">
        <v>6382</v>
      </c>
      <c r="J221" s="32" t="s">
        <v>6383</v>
      </c>
      <c r="K221" s="32" t="s">
        <v>6384</v>
      </c>
      <c r="L221" s="32" t="s">
        <v>6385</v>
      </c>
      <c r="M221" s="35" t="s">
        <v>11374</v>
      </c>
      <c r="N221" s="35" t="s">
        <v>11373</v>
      </c>
      <c r="O221" s="35" t="s">
        <v>11374</v>
      </c>
    </row>
    <row r="222" spans="1:15" x14ac:dyDescent="0.25">
      <c r="A222" s="32" t="s">
        <v>5685</v>
      </c>
      <c r="B222" s="32" t="s">
        <v>12053</v>
      </c>
      <c r="C222" s="32" t="s">
        <v>168</v>
      </c>
      <c r="D222" s="32" t="s">
        <v>22</v>
      </c>
      <c r="E222" s="32" t="s">
        <v>79</v>
      </c>
      <c r="F222" t="s">
        <v>1320</v>
      </c>
      <c r="G222" s="32" t="s">
        <v>5686</v>
      </c>
      <c r="H222" s="32" t="s">
        <v>5687</v>
      </c>
      <c r="I222" s="32" t="s">
        <v>5688</v>
      </c>
      <c r="J222" s="32" t="s">
        <v>5689</v>
      </c>
      <c r="K222" s="32" t="s">
        <v>5690</v>
      </c>
      <c r="L222" s="32" t="s">
        <v>5691</v>
      </c>
      <c r="M222" s="35" t="s">
        <v>11373</v>
      </c>
      <c r="N222" s="35" t="s">
        <v>11373</v>
      </c>
      <c r="O222" s="35" t="s">
        <v>11374</v>
      </c>
    </row>
    <row r="223" spans="1:15" x14ac:dyDescent="0.25">
      <c r="A223" s="32" t="s">
        <v>7723</v>
      </c>
      <c r="B223" s="32" t="s">
        <v>12359</v>
      </c>
      <c r="C223" s="32" t="s">
        <v>940</v>
      </c>
      <c r="D223" s="32" t="s">
        <v>248</v>
      </c>
      <c r="E223" s="32" t="s">
        <v>7724</v>
      </c>
      <c r="F223" t="s">
        <v>1139</v>
      </c>
      <c r="G223" s="32" t="s">
        <v>7725</v>
      </c>
      <c r="H223" s="32" t="s">
        <v>7726</v>
      </c>
      <c r="I223" s="32" t="s">
        <v>7727</v>
      </c>
      <c r="J223" s="32" t="s">
        <v>7728</v>
      </c>
      <c r="K223" s="32" t="s">
        <v>7729</v>
      </c>
      <c r="L223" s="32" t="s">
        <v>7730</v>
      </c>
      <c r="M223" s="35" t="s">
        <v>11373</v>
      </c>
      <c r="N223" s="35" t="s">
        <v>11373</v>
      </c>
      <c r="O223" s="35" t="s">
        <v>11374</v>
      </c>
    </row>
    <row r="224" spans="1:15" x14ac:dyDescent="0.25">
      <c r="A224" s="32" t="s">
        <v>1911</v>
      </c>
      <c r="B224" s="32" t="s">
        <v>11495</v>
      </c>
      <c r="C224" s="32" t="s">
        <v>935</v>
      </c>
      <c r="D224" s="32" t="s">
        <v>209</v>
      </c>
      <c r="E224" s="32" t="s">
        <v>1912</v>
      </c>
      <c r="F224" t="s">
        <v>1913</v>
      </c>
      <c r="G224" s="32" t="s">
        <v>1914</v>
      </c>
      <c r="H224" s="32" t="s">
        <v>1915</v>
      </c>
      <c r="I224" s="32" t="s">
        <v>1916</v>
      </c>
      <c r="J224" s="32" t="s">
        <v>1917</v>
      </c>
      <c r="K224" s="32" t="s">
        <v>1917</v>
      </c>
      <c r="L224" s="32" t="s">
        <v>1918</v>
      </c>
      <c r="M224" s="35" t="s">
        <v>11373</v>
      </c>
      <c r="N224" s="35" t="s">
        <v>11373</v>
      </c>
      <c r="O224" s="35" t="s">
        <v>11374</v>
      </c>
    </row>
    <row r="225" spans="1:15" x14ac:dyDescent="0.25">
      <c r="A225" s="32" t="s">
        <v>1439</v>
      </c>
      <c r="B225" s="32" t="s">
        <v>11428</v>
      </c>
      <c r="C225" s="32" t="s">
        <v>944</v>
      </c>
      <c r="D225" s="32" t="s">
        <v>341</v>
      </c>
      <c r="E225" s="32" t="s">
        <v>1440</v>
      </c>
      <c r="F225" t="s">
        <v>1216</v>
      </c>
      <c r="G225" s="32" t="s">
        <v>1441</v>
      </c>
      <c r="H225" s="32" t="s">
        <v>1442</v>
      </c>
      <c r="I225" s="32" t="s">
        <v>1443</v>
      </c>
      <c r="J225" s="32" t="s">
        <v>1444</v>
      </c>
      <c r="K225" s="32" t="s">
        <v>1445</v>
      </c>
      <c r="L225" s="32" t="s">
        <v>1446</v>
      </c>
      <c r="M225" s="35" t="s">
        <v>11373</v>
      </c>
      <c r="N225" s="35" t="s">
        <v>11373</v>
      </c>
      <c r="O225" s="35" t="s">
        <v>11374</v>
      </c>
    </row>
    <row r="226" spans="1:15" x14ac:dyDescent="0.25">
      <c r="A226" s="32" t="s">
        <v>2898</v>
      </c>
      <c r="B226" s="32" t="s">
        <v>11642</v>
      </c>
      <c r="C226" s="32" t="s">
        <v>941</v>
      </c>
      <c r="D226" s="32" t="s">
        <v>149</v>
      </c>
      <c r="E226" s="32" t="s">
        <v>178</v>
      </c>
      <c r="F226" t="s">
        <v>1139</v>
      </c>
      <c r="G226" s="32" t="s">
        <v>2899</v>
      </c>
      <c r="H226" s="32" t="s">
        <v>12938</v>
      </c>
      <c r="I226" s="32" t="s">
        <v>2900</v>
      </c>
      <c r="J226" s="32" t="s">
        <v>2901</v>
      </c>
      <c r="K226" s="32" t="s">
        <v>2901</v>
      </c>
      <c r="L226" s="32" t="s">
        <v>2902</v>
      </c>
      <c r="M226" s="35" t="s">
        <v>11373</v>
      </c>
      <c r="N226" s="35" t="s">
        <v>11373</v>
      </c>
      <c r="O226" s="35" t="s">
        <v>11374</v>
      </c>
    </row>
    <row r="227" spans="1:15" x14ac:dyDescent="0.25">
      <c r="A227" s="32" t="s">
        <v>6386</v>
      </c>
      <c r="B227" s="32" t="s">
        <v>12156</v>
      </c>
      <c r="C227" s="32" t="s">
        <v>930</v>
      </c>
      <c r="D227" s="32" t="s">
        <v>105</v>
      </c>
      <c r="E227" s="32" t="s">
        <v>6387</v>
      </c>
      <c r="F227" t="s">
        <v>1139</v>
      </c>
      <c r="G227" s="32" t="s">
        <v>6388</v>
      </c>
      <c r="H227" s="32" t="s">
        <v>6389</v>
      </c>
      <c r="I227" s="32" t="s">
        <v>6390</v>
      </c>
      <c r="J227" s="32" t="s">
        <v>6391</v>
      </c>
      <c r="K227" s="32" t="s">
        <v>6391</v>
      </c>
      <c r="L227" s="32" t="s">
        <v>6392</v>
      </c>
      <c r="M227" s="35" t="s">
        <v>11374</v>
      </c>
      <c r="N227" s="35" t="s">
        <v>11373</v>
      </c>
      <c r="O227" s="35" t="s">
        <v>11374</v>
      </c>
    </row>
    <row r="228" spans="1:15" x14ac:dyDescent="0.25">
      <c r="A228" s="32" t="s">
        <v>1326</v>
      </c>
      <c r="B228" s="32" t="s">
        <v>11413</v>
      </c>
      <c r="C228" s="32" t="s">
        <v>1318</v>
      </c>
      <c r="D228" s="32" t="s">
        <v>249</v>
      </c>
      <c r="E228" s="32" t="s">
        <v>1327</v>
      </c>
      <c r="F228" t="s">
        <v>1148</v>
      </c>
      <c r="G228" s="32" t="s">
        <v>1328</v>
      </c>
      <c r="H228" s="32" t="s">
        <v>1329</v>
      </c>
      <c r="I228" s="32" t="s">
        <v>1330</v>
      </c>
      <c r="J228" s="32" t="s">
        <v>1331</v>
      </c>
      <c r="K228" s="32" t="s">
        <v>1332</v>
      </c>
      <c r="L228" s="32" t="s">
        <v>1333</v>
      </c>
      <c r="M228" s="35" t="s">
        <v>11373</v>
      </c>
      <c r="N228" s="35" t="s">
        <v>11373</v>
      </c>
      <c r="O228" s="35" t="s">
        <v>11374</v>
      </c>
    </row>
    <row r="229" spans="1:15" x14ac:dyDescent="0.25">
      <c r="A229" s="32" t="s">
        <v>7731</v>
      </c>
      <c r="B229" s="32" t="s">
        <v>12360</v>
      </c>
      <c r="C229" s="32" t="s">
        <v>940</v>
      </c>
      <c r="D229" s="32" t="s">
        <v>229</v>
      </c>
      <c r="E229" s="32" t="s">
        <v>7732</v>
      </c>
      <c r="F229" t="s">
        <v>1372</v>
      </c>
      <c r="G229" s="32" t="s">
        <v>7733</v>
      </c>
      <c r="H229" s="32" t="s">
        <v>7734</v>
      </c>
      <c r="I229" s="32" t="s">
        <v>7735</v>
      </c>
      <c r="J229" s="32" t="s">
        <v>7736</v>
      </c>
      <c r="K229" s="32" t="s">
        <v>7737</v>
      </c>
      <c r="L229" s="32" t="s">
        <v>7738</v>
      </c>
      <c r="M229" s="35" t="s">
        <v>11374</v>
      </c>
      <c r="N229" s="35" t="s">
        <v>11373</v>
      </c>
      <c r="O229" s="35" t="s">
        <v>11374</v>
      </c>
    </row>
    <row r="230" spans="1:15" x14ac:dyDescent="0.25">
      <c r="A230" s="32" t="s">
        <v>1919</v>
      </c>
      <c r="B230" s="32" t="s">
        <v>11496</v>
      </c>
      <c r="C230" s="32" t="s">
        <v>935</v>
      </c>
      <c r="D230" s="32" t="s">
        <v>172</v>
      </c>
      <c r="E230" s="32" t="s">
        <v>1920</v>
      </c>
      <c r="F230" t="s">
        <v>1148</v>
      </c>
      <c r="G230" s="32" t="s">
        <v>1921</v>
      </c>
      <c r="H230" s="32" t="s">
        <v>1922</v>
      </c>
      <c r="I230" s="32" t="s">
        <v>1923</v>
      </c>
      <c r="J230" s="32" t="s">
        <v>1924</v>
      </c>
      <c r="K230" s="32" t="s">
        <v>1924</v>
      </c>
      <c r="L230" s="32" t="s">
        <v>1925</v>
      </c>
      <c r="M230" s="35" t="s">
        <v>11374</v>
      </c>
      <c r="N230" s="35" t="s">
        <v>11373</v>
      </c>
      <c r="O230" s="35" t="s">
        <v>11374</v>
      </c>
    </row>
    <row r="231" spans="1:15" x14ac:dyDescent="0.25">
      <c r="A231" s="32" t="s">
        <v>3497</v>
      </c>
      <c r="B231" s="32" t="s">
        <v>11730</v>
      </c>
      <c r="C231" s="32" t="s">
        <v>939</v>
      </c>
      <c r="D231" s="32" t="s">
        <v>116</v>
      </c>
      <c r="E231" s="32" t="s">
        <v>766</v>
      </c>
      <c r="F231" t="s">
        <v>1155</v>
      </c>
      <c r="G231" s="32" t="s">
        <v>3498</v>
      </c>
      <c r="H231" s="32" t="s">
        <v>3499</v>
      </c>
      <c r="I231" s="32" t="s">
        <v>3500</v>
      </c>
      <c r="J231" s="32" t="s">
        <v>3501</v>
      </c>
      <c r="K231" s="32" t="s">
        <v>1068</v>
      </c>
      <c r="L231" s="32" t="s">
        <v>3502</v>
      </c>
      <c r="M231" s="35" t="s">
        <v>11373</v>
      </c>
      <c r="N231" s="35" t="s">
        <v>11373</v>
      </c>
      <c r="O231" s="35" t="s">
        <v>11374</v>
      </c>
    </row>
    <row r="232" spans="1:15" x14ac:dyDescent="0.25">
      <c r="A232" s="32" t="s">
        <v>1094</v>
      </c>
      <c r="B232" s="32" t="s">
        <v>11381</v>
      </c>
      <c r="C232" s="32" t="s">
        <v>1061</v>
      </c>
      <c r="D232" s="32" t="s">
        <v>151</v>
      </c>
      <c r="E232" s="32" t="s">
        <v>740</v>
      </c>
      <c r="F232" t="s">
        <v>1095</v>
      </c>
      <c r="G232" s="32" t="s">
        <v>1096</v>
      </c>
      <c r="H232" s="32" t="s">
        <v>1097</v>
      </c>
      <c r="I232" s="32" t="s">
        <v>1098</v>
      </c>
      <c r="J232" s="32" t="s">
        <v>1099</v>
      </c>
      <c r="K232" s="32" t="s">
        <v>1100</v>
      </c>
      <c r="L232" s="32" t="s">
        <v>1101</v>
      </c>
      <c r="M232" s="35" t="s">
        <v>11373</v>
      </c>
      <c r="N232" s="35" t="s">
        <v>11373</v>
      </c>
      <c r="O232" s="35" t="s">
        <v>11374</v>
      </c>
    </row>
    <row r="233" spans="1:15" x14ac:dyDescent="0.25">
      <c r="A233" s="32" t="s">
        <v>1926</v>
      </c>
      <c r="B233" s="32" t="s">
        <v>11497</v>
      </c>
      <c r="C233" s="32" t="s">
        <v>935</v>
      </c>
      <c r="D233" s="32" t="s">
        <v>209</v>
      </c>
      <c r="E233" s="32" t="s">
        <v>1738</v>
      </c>
      <c r="F233" t="s">
        <v>1698</v>
      </c>
      <c r="G233" s="32" t="s">
        <v>1927</v>
      </c>
      <c r="H233" s="32" t="s">
        <v>1928</v>
      </c>
      <c r="I233" s="32" t="s">
        <v>1741</v>
      </c>
      <c r="J233" s="32" t="s">
        <v>1929</v>
      </c>
      <c r="K233" s="32" t="s">
        <v>1930</v>
      </c>
      <c r="L233" s="32" t="s">
        <v>1931</v>
      </c>
      <c r="M233" s="35" t="s">
        <v>11374</v>
      </c>
      <c r="N233" s="35" t="s">
        <v>11373</v>
      </c>
      <c r="O233" s="35" t="s">
        <v>11374</v>
      </c>
    </row>
    <row r="234" spans="1:15" x14ac:dyDescent="0.25">
      <c r="A234" s="32" t="s">
        <v>5692</v>
      </c>
      <c r="B234" s="32" t="s">
        <v>12054</v>
      </c>
      <c r="C234" s="32" t="s">
        <v>168</v>
      </c>
      <c r="D234" s="32" t="s">
        <v>22</v>
      </c>
      <c r="E234" s="32" t="s">
        <v>5693</v>
      </c>
      <c r="F234" t="s">
        <v>1148</v>
      </c>
      <c r="G234" s="32" t="s">
        <v>5694</v>
      </c>
      <c r="H234" s="32" t="s">
        <v>5695</v>
      </c>
      <c r="I234" s="32" t="s">
        <v>5696</v>
      </c>
      <c r="J234" s="32" t="s">
        <v>5697</v>
      </c>
      <c r="K234" s="32" t="s">
        <v>5698</v>
      </c>
      <c r="L234" s="32" t="s">
        <v>5699</v>
      </c>
      <c r="M234" s="35" t="s">
        <v>11374</v>
      </c>
      <c r="N234" s="35" t="s">
        <v>11373</v>
      </c>
      <c r="O234" s="35" t="s">
        <v>11374</v>
      </c>
    </row>
    <row r="235" spans="1:15" x14ac:dyDescent="0.25">
      <c r="A235" s="32" t="s">
        <v>1932</v>
      </c>
      <c r="B235" s="32" t="s">
        <v>11498</v>
      </c>
      <c r="C235" s="32" t="s">
        <v>935</v>
      </c>
      <c r="D235" s="32" t="s">
        <v>209</v>
      </c>
      <c r="E235" s="32" t="s">
        <v>1933</v>
      </c>
      <c r="F235" t="s">
        <v>1372</v>
      </c>
      <c r="G235" s="32" t="s">
        <v>1934</v>
      </c>
      <c r="H235" s="32" t="s">
        <v>1935</v>
      </c>
      <c r="I235" s="32" t="s">
        <v>1936</v>
      </c>
      <c r="J235" s="32" t="s">
        <v>1937</v>
      </c>
      <c r="K235" s="32" t="s">
        <v>1938</v>
      </c>
      <c r="L235" s="32" t="s">
        <v>1939</v>
      </c>
      <c r="M235" s="35" t="s">
        <v>11373</v>
      </c>
      <c r="N235" s="35" t="s">
        <v>11373</v>
      </c>
      <c r="O235" s="35" t="s">
        <v>11374</v>
      </c>
    </row>
    <row r="236" spans="1:15" x14ac:dyDescent="0.25">
      <c r="A236" s="32" t="s">
        <v>13885</v>
      </c>
      <c r="B236" s="32" t="s">
        <v>13886</v>
      </c>
      <c r="C236" s="32" t="s">
        <v>930</v>
      </c>
      <c r="D236" s="32" t="s">
        <v>90</v>
      </c>
      <c r="E236" s="32" t="s">
        <v>6652</v>
      </c>
      <c r="F236" t="s">
        <v>1148</v>
      </c>
      <c r="G236" s="32" t="s">
        <v>13968</v>
      </c>
      <c r="H236" s="32" t="s">
        <v>13969</v>
      </c>
      <c r="I236" s="32" t="s">
        <v>6655</v>
      </c>
      <c r="J236" s="32" t="s">
        <v>13970</v>
      </c>
      <c r="K236" s="32" t="s">
        <v>13970</v>
      </c>
      <c r="L236" s="32" t="s">
        <v>14075</v>
      </c>
      <c r="M236" s="35" t="s">
        <v>11373</v>
      </c>
      <c r="N236" s="35" t="s">
        <v>11373</v>
      </c>
      <c r="O236" s="35" t="s">
        <v>11374</v>
      </c>
    </row>
    <row r="237" spans="1:15" x14ac:dyDescent="0.25">
      <c r="A237" s="32" t="s">
        <v>1447</v>
      </c>
      <c r="B237" s="32" t="s">
        <v>11429</v>
      </c>
      <c r="C237" s="32" t="s">
        <v>944</v>
      </c>
      <c r="D237" s="32" t="s">
        <v>1448</v>
      </c>
      <c r="E237" s="32" t="s">
        <v>1449</v>
      </c>
      <c r="F237" t="s">
        <v>1155</v>
      </c>
      <c r="G237" s="32" t="s">
        <v>1450</v>
      </c>
      <c r="H237" s="32" t="s">
        <v>1451</v>
      </c>
      <c r="I237" s="32" t="s">
        <v>1452</v>
      </c>
      <c r="J237" s="32" t="s">
        <v>1453</v>
      </c>
      <c r="K237" s="32" t="s">
        <v>1453</v>
      </c>
      <c r="L237" s="32" t="s">
        <v>1454</v>
      </c>
      <c r="M237" s="35" t="s">
        <v>11374</v>
      </c>
      <c r="N237" s="35" t="s">
        <v>11373</v>
      </c>
      <c r="O237" s="35" t="s">
        <v>11374</v>
      </c>
    </row>
    <row r="238" spans="1:15" x14ac:dyDescent="0.25">
      <c r="A238" s="32" t="s">
        <v>5700</v>
      </c>
      <c r="B238" s="32" t="s">
        <v>12055</v>
      </c>
      <c r="C238" s="32" t="s">
        <v>168</v>
      </c>
      <c r="D238" s="32" t="s">
        <v>128</v>
      </c>
      <c r="E238" s="32" t="s">
        <v>127</v>
      </c>
      <c r="F238" t="s">
        <v>1139</v>
      </c>
      <c r="G238" s="32" t="s">
        <v>1042</v>
      </c>
      <c r="H238" s="32" t="s">
        <v>5701</v>
      </c>
      <c r="I238" s="32" t="s">
        <v>5702</v>
      </c>
      <c r="J238" s="32" t="s">
        <v>5703</v>
      </c>
      <c r="K238" s="32" t="s">
        <v>5704</v>
      </c>
      <c r="L238" s="32" t="s">
        <v>5705</v>
      </c>
      <c r="M238" s="35" t="s">
        <v>11373</v>
      </c>
      <c r="N238" s="35" t="s">
        <v>11373</v>
      </c>
      <c r="O238" s="35" t="s">
        <v>11374</v>
      </c>
    </row>
    <row r="239" spans="1:15" x14ac:dyDescent="0.25">
      <c r="A239" s="32" t="s">
        <v>3228</v>
      </c>
      <c r="B239" s="32" t="s">
        <v>11690</v>
      </c>
      <c r="C239" s="32" t="s">
        <v>3192</v>
      </c>
      <c r="D239" s="32" t="s">
        <v>242</v>
      </c>
      <c r="E239" s="32" t="s">
        <v>241</v>
      </c>
      <c r="F239" t="s">
        <v>1139</v>
      </c>
      <c r="G239" s="32" t="s">
        <v>3229</v>
      </c>
      <c r="H239" s="32" t="s">
        <v>3230</v>
      </c>
      <c r="I239" s="32" t="s">
        <v>3231</v>
      </c>
      <c r="J239" s="32" t="s">
        <v>3232</v>
      </c>
      <c r="K239" s="32" t="s">
        <v>1068</v>
      </c>
      <c r="L239" s="32" t="s">
        <v>3233</v>
      </c>
      <c r="M239" s="35" t="s">
        <v>11373</v>
      </c>
      <c r="N239" s="35" t="s">
        <v>11373</v>
      </c>
      <c r="O239" s="35" t="s">
        <v>11374</v>
      </c>
    </row>
    <row r="240" spans="1:15" x14ac:dyDescent="0.25">
      <c r="A240" s="32" t="s">
        <v>13074</v>
      </c>
      <c r="B240" s="32" t="s">
        <v>13075</v>
      </c>
      <c r="C240" s="32" t="s">
        <v>939</v>
      </c>
      <c r="D240" s="32" t="s">
        <v>28</v>
      </c>
      <c r="E240" s="32" t="s">
        <v>13076</v>
      </c>
      <c r="F240" t="s">
        <v>1139</v>
      </c>
      <c r="G240" s="32" t="s">
        <v>13077</v>
      </c>
      <c r="H240" s="32" t="s">
        <v>13078</v>
      </c>
      <c r="I240" s="32" t="s">
        <v>8793</v>
      </c>
      <c r="J240" s="32" t="s">
        <v>13079</v>
      </c>
      <c r="K240" s="32" t="s">
        <v>1068</v>
      </c>
      <c r="L240" s="32" t="s">
        <v>13080</v>
      </c>
      <c r="M240" s="35" t="s">
        <v>11374</v>
      </c>
      <c r="N240" s="35" t="s">
        <v>11373</v>
      </c>
      <c r="O240" s="35" t="s">
        <v>11374</v>
      </c>
    </row>
    <row r="241" spans="1:15" x14ac:dyDescent="0.25">
      <c r="A241" s="32" t="s">
        <v>4550</v>
      </c>
      <c r="B241" s="32" t="s">
        <v>11888</v>
      </c>
      <c r="C241" s="32" t="s">
        <v>931</v>
      </c>
      <c r="D241" s="32" t="s">
        <v>2</v>
      </c>
      <c r="E241" s="32" t="s">
        <v>174</v>
      </c>
      <c r="F241" t="s">
        <v>1063</v>
      </c>
      <c r="G241" s="32" t="s">
        <v>4551</v>
      </c>
      <c r="H241" s="32" t="s">
        <v>4552</v>
      </c>
      <c r="I241" s="32" t="s">
        <v>4553</v>
      </c>
      <c r="J241" s="32" t="s">
        <v>4554</v>
      </c>
      <c r="K241" s="32" t="s">
        <v>4555</v>
      </c>
      <c r="L241" s="32" t="s">
        <v>4556</v>
      </c>
      <c r="M241" s="35" t="s">
        <v>11373</v>
      </c>
      <c r="N241" s="35" t="s">
        <v>11373</v>
      </c>
      <c r="O241" s="35" t="s">
        <v>11374</v>
      </c>
    </row>
    <row r="242" spans="1:15" x14ac:dyDescent="0.25">
      <c r="A242" s="32" t="s">
        <v>5706</v>
      </c>
      <c r="B242" s="32" t="s">
        <v>12056</v>
      </c>
      <c r="C242" s="32" t="s">
        <v>168</v>
      </c>
      <c r="D242" s="32" t="s">
        <v>22</v>
      </c>
      <c r="E242" s="32" t="s">
        <v>79</v>
      </c>
      <c r="F242" t="s">
        <v>1148</v>
      </c>
      <c r="G242" s="32" t="s">
        <v>5707</v>
      </c>
      <c r="H242" s="32" t="s">
        <v>5708</v>
      </c>
      <c r="I242" s="32" t="s">
        <v>5709</v>
      </c>
      <c r="J242" s="32" t="s">
        <v>5710</v>
      </c>
      <c r="K242" s="32" t="s">
        <v>5710</v>
      </c>
      <c r="L242" s="32" t="s">
        <v>5711</v>
      </c>
      <c r="M242" s="35" t="s">
        <v>11373</v>
      </c>
      <c r="N242" s="35" t="s">
        <v>11373</v>
      </c>
      <c r="O242" s="35" t="s">
        <v>11374</v>
      </c>
    </row>
    <row r="243" spans="1:15" x14ac:dyDescent="0.25">
      <c r="A243" s="32" t="s">
        <v>4557</v>
      </c>
      <c r="B243" s="32" t="s">
        <v>11889</v>
      </c>
      <c r="C243" s="32" t="s">
        <v>931</v>
      </c>
      <c r="D243" s="32" t="s">
        <v>2</v>
      </c>
      <c r="E243" s="32" t="s">
        <v>174</v>
      </c>
      <c r="F243" t="s">
        <v>1117</v>
      </c>
      <c r="G243" s="32" t="s">
        <v>4558</v>
      </c>
      <c r="H243" s="32" t="s">
        <v>4559</v>
      </c>
      <c r="I243" s="32" t="s">
        <v>4560</v>
      </c>
      <c r="J243" s="32" t="s">
        <v>4561</v>
      </c>
      <c r="K243" s="32" t="s">
        <v>4562</v>
      </c>
      <c r="L243" s="32" t="s">
        <v>4563</v>
      </c>
      <c r="M243" s="35" t="s">
        <v>11373</v>
      </c>
      <c r="N243" s="35" t="s">
        <v>11373</v>
      </c>
      <c r="O243" s="35" t="s">
        <v>11374</v>
      </c>
    </row>
    <row r="244" spans="1:15" x14ac:dyDescent="0.25">
      <c r="A244" s="32" t="s">
        <v>4564</v>
      </c>
      <c r="B244" s="32" t="s">
        <v>11890</v>
      </c>
      <c r="C244" s="32" t="s">
        <v>931</v>
      </c>
      <c r="D244" s="32" t="s">
        <v>2</v>
      </c>
      <c r="E244" s="32" t="s">
        <v>174</v>
      </c>
      <c r="F244" t="s">
        <v>1253</v>
      </c>
      <c r="G244" s="32" t="s">
        <v>4565</v>
      </c>
      <c r="H244" s="32" t="s">
        <v>4566</v>
      </c>
      <c r="I244" s="32" t="s">
        <v>4567</v>
      </c>
      <c r="J244" s="32" t="s">
        <v>4568</v>
      </c>
      <c r="K244" s="32" t="s">
        <v>4569</v>
      </c>
      <c r="L244" s="32" t="s">
        <v>4570</v>
      </c>
      <c r="M244" s="35" t="s">
        <v>11373</v>
      </c>
      <c r="N244" s="35" t="s">
        <v>11373</v>
      </c>
      <c r="O244" s="35" t="s">
        <v>11374</v>
      </c>
    </row>
    <row r="245" spans="1:15" x14ac:dyDescent="0.25">
      <c r="A245" s="32" t="s">
        <v>4571</v>
      </c>
      <c r="B245" s="32" t="s">
        <v>11891</v>
      </c>
      <c r="C245" s="32" t="s">
        <v>931</v>
      </c>
      <c r="D245" s="32" t="s">
        <v>2</v>
      </c>
      <c r="E245" s="32" t="s">
        <v>174</v>
      </c>
      <c r="F245" t="s">
        <v>1148</v>
      </c>
      <c r="G245" s="32" t="s">
        <v>4572</v>
      </c>
      <c r="H245" s="32" t="s">
        <v>4573</v>
      </c>
      <c r="I245" s="32" t="s">
        <v>4574</v>
      </c>
      <c r="J245" s="32" t="s">
        <v>4575</v>
      </c>
      <c r="K245" s="32" t="s">
        <v>4576</v>
      </c>
      <c r="L245" s="32" t="s">
        <v>4577</v>
      </c>
      <c r="M245" s="35" t="s">
        <v>11373</v>
      </c>
      <c r="N245" s="35" t="s">
        <v>11373</v>
      </c>
      <c r="O245" s="35" t="s">
        <v>11374</v>
      </c>
    </row>
    <row r="246" spans="1:15" x14ac:dyDescent="0.25">
      <c r="A246" s="32" t="s">
        <v>2903</v>
      </c>
      <c r="B246" s="32" t="s">
        <v>11643</v>
      </c>
      <c r="C246" s="32" t="s">
        <v>941</v>
      </c>
      <c r="D246" s="32" t="s">
        <v>44</v>
      </c>
      <c r="E246" s="32" t="s">
        <v>619</v>
      </c>
      <c r="F246" t="s">
        <v>1253</v>
      </c>
      <c r="G246" s="32" t="s">
        <v>2904</v>
      </c>
      <c r="H246" s="32" t="s">
        <v>2905</v>
      </c>
      <c r="I246" s="32" t="s">
        <v>2906</v>
      </c>
      <c r="J246" s="32" t="s">
        <v>2907</v>
      </c>
      <c r="K246" s="32" t="s">
        <v>2908</v>
      </c>
      <c r="L246" s="32" t="s">
        <v>2909</v>
      </c>
      <c r="M246" s="35" t="s">
        <v>11373</v>
      </c>
      <c r="N246" s="35" t="s">
        <v>11373</v>
      </c>
      <c r="O246" s="35" t="s">
        <v>11374</v>
      </c>
    </row>
    <row r="247" spans="1:15" x14ac:dyDescent="0.25">
      <c r="A247" s="32" t="s">
        <v>2910</v>
      </c>
      <c r="B247" s="32" t="s">
        <v>11644</v>
      </c>
      <c r="C247" s="32" t="s">
        <v>941</v>
      </c>
      <c r="D247" s="32" t="s">
        <v>44</v>
      </c>
      <c r="E247" s="32" t="s">
        <v>97</v>
      </c>
      <c r="F247" t="s">
        <v>1148</v>
      </c>
      <c r="G247" s="32" t="s">
        <v>2911</v>
      </c>
      <c r="H247" s="32" t="s">
        <v>2912</v>
      </c>
      <c r="I247" s="32" t="s">
        <v>2867</v>
      </c>
      <c r="J247" s="32" t="s">
        <v>2913</v>
      </c>
      <c r="K247" s="32" t="s">
        <v>2914</v>
      </c>
      <c r="L247" s="32" t="s">
        <v>2915</v>
      </c>
      <c r="M247" s="35" t="s">
        <v>11373</v>
      </c>
      <c r="N247" s="35" t="s">
        <v>11373</v>
      </c>
      <c r="O247" s="35" t="s">
        <v>11374</v>
      </c>
    </row>
    <row r="248" spans="1:15" x14ac:dyDescent="0.25">
      <c r="A248" s="32" t="s">
        <v>4578</v>
      </c>
      <c r="B248" s="32" t="s">
        <v>11892</v>
      </c>
      <c r="C248" s="32" t="s">
        <v>931</v>
      </c>
      <c r="D248" s="32" t="s">
        <v>15</v>
      </c>
      <c r="E248" s="32" t="s">
        <v>30</v>
      </c>
      <c r="F248" t="s">
        <v>1148</v>
      </c>
      <c r="G248" s="32" t="s">
        <v>4579</v>
      </c>
      <c r="H248" s="32" t="s">
        <v>4580</v>
      </c>
      <c r="I248" s="32" t="s">
        <v>4581</v>
      </c>
      <c r="J248" s="32" t="s">
        <v>4582</v>
      </c>
      <c r="K248" s="32" t="s">
        <v>4583</v>
      </c>
      <c r="L248" s="32" t="s">
        <v>4584</v>
      </c>
      <c r="M248" s="35" t="s">
        <v>11373</v>
      </c>
      <c r="N248" s="35" t="s">
        <v>11373</v>
      </c>
      <c r="O248" s="35" t="s">
        <v>11374</v>
      </c>
    </row>
    <row r="249" spans="1:15" x14ac:dyDescent="0.25">
      <c r="A249" s="32" t="s">
        <v>5712</v>
      </c>
      <c r="B249" s="32" t="s">
        <v>12057</v>
      </c>
      <c r="C249" s="32" t="s">
        <v>168</v>
      </c>
      <c r="D249" s="32" t="s">
        <v>22</v>
      </c>
      <c r="E249" s="32" t="s">
        <v>5713</v>
      </c>
      <c r="F249" t="s">
        <v>1139</v>
      </c>
      <c r="G249" s="32" t="s">
        <v>5714</v>
      </c>
      <c r="H249" s="32" t="s">
        <v>5715</v>
      </c>
      <c r="I249" s="32" t="s">
        <v>5716</v>
      </c>
      <c r="J249" s="32" t="s">
        <v>5717</v>
      </c>
      <c r="K249" s="32" t="s">
        <v>5718</v>
      </c>
      <c r="L249" s="32" t="s">
        <v>5719</v>
      </c>
      <c r="M249" s="35" t="s">
        <v>11373</v>
      </c>
      <c r="N249" s="35" t="s">
        <v>11373</v>
      </c>
      <c r="O249" s="35" t="s">
        <v>11374</v>
      </c>
    </row>
    <row r="250" spans="1:15" x14ac:dyDescent="0.25">
      <c r="A250" s="32" t="s">
        <v>3503</v>
      </c>
      <c r="B250" s="32" t="s">
        <v>11731</v>
      </c>
      <c r="C250" s="32" t="s">
        <v>939</v>
      </c>
      <c r="D250" s="32" t="s">
        <v>28</v>
      </c>
      <c r="E250" s="32" t="s">
        <v>27</v>
      </c>
      <c r="F250" t="s">
        <v>1148</v>
      </c>
      <c r="G250" s="32" t="s">
        <v>3504</v>
      </c>
      <c r="H250" s="32" t="s">
        <v>3505</v>
      </c>
      <c r="I250" s="32" t="s">
        <v>3356</v>
      </c>
      <c r="J250" s="32" t="s">
        <v>3506</v>
      </c>
      <c r="K250" s="32" t="s">
        <v>3507</v>
      </c>
      <c r="L250" s="32" t="s">
        <v>3508</v>
      </c>
      <c r="M250" s="35" t="s">
        <v>11373</v>
      </c>
      <c r="N250" s="35" t="s">
        <v>11373</v>
      </c>
      <c r="O250" s="35" t="s">
        <v>11374</v>
      </c>
    </row>
    <row r="251" spans="1:15" x14ac:dyDescent="0.25">
      <c r="A251" s="32" t="s">
        <v>4585</v>
      </c>
      <c r="B251" s="32" t="s">
        <v>11893</v>
      </c>
      <c r="C251" s="32" t="s">
        <v>931</v>
      </c>
      <c r="D251" s="32" t="s">
        <v>15</v>
      </c>
      <c r="E251" s="32" t="s">
        <v>30</v>
      </c>
      <c r="F251" t="s">
        <v>3006</v>
      </c>
      <c r="G251" s="32" t="s">
        <v>1041</v>
      </c>
      <c r="H251" s="32" t="s">
        <v>4586</v>
      </c>
      <c r="I251" s="32" t="s">
        <v>4587</v>
      </c>
      <c r="J251" s="32" t="s">
        <v>4588</v>
      </c>
      <c r="K251" s="32" t="s">
        <v>4588</v>
      </c>
      <c r="L251" s="32" t="s">
        <v>4589</v>
      </c>
      <c r="M251" s="35" t="s">
        <v>11373</v>
      </c>
      <c r="N251" s="35" t="s">
        <v>11373</v>
      </c>
      <c r="O251" s="35" t="s">
        <v>11374</v>
      </c>
    </row>
    <row r="252" spans="1:15" x14ac:dyDescent="0.25">
      <c r="A252" s="32" t="s">
        <v>4590</v>
      </c>
      <c r="B252" s="32" t="s">
        <v>11894</v>
      </c>
      <c r="C252" s="32" t="s">
        <v>931</v>
      </c>
      <c r="D252" s="32" t="s">
        <v>2</v>
      </c>
      <c r="E252" s="32" t="s">
        <v>4591</v>
      </c>
      <c r="F252" t="s">
        <v>1419</v>
      </c>
      <c r="G252" s="32" t="s">
        <v>4592</v>
      </c>
      <c r="H252" s="32" t="s">
        <v>4593</v>
      </c>
      <c r="I252" s="32" t="s">
        <v>4429</v>
      </c>
      <c r="J252" s="32" t="s">
        <v>4594</v>
      </c>
      <c r="K252" s="32" t="s">
        <v>4594</v>
      </c>
      <c r="L252" s="32" t="s">
        <v>4595</v>
      </c>
      <c r="M252" s="35" t="s">
        <v>11373</v>
      </c>
      <c r="N252" s="35" t="s">
        <v>11373</v>
      </c>
      <c r="O252" s="35" t="s">
        <v>11374</v>
      </c>
    </row>
    <row r="253" spans="1:15" x14ac:dyDescent="0.25">
      <c r="A253" s="32" t="s">
        <v>5720</v>
      </c>
      <c r="B253" s="32" t="s">
        <v>12058</v>
      </c>
      <c r="C253" s="32" t="s">
        <v>168</v>
      </c>
      <c r="D253" s="32" t="s">
        <v>22</v>
      </c>
      <c r="E253" s="32" t="s">
        <v>5721</v>
      </c>
      <c r="F253" t="s">
        <v>1139</v>
      </c>
      <c r="G253" s="32" t="s">
        <v>5722</v>
      </c>
      <c r="H253" s="32" t="s">
        <v>5723</v>
      </c>
      <c r="I253" s="32" t="s">
        <v>5724</v>
      </c>
      <c r="J253" s="32" t="s">
        <v>5725</v>
      </c>
      <c r="K253" s="32" t="s">
        <v>5725</v>
      </c>
      <c r="L253" s="32" t="s">
        <v>5726</v>
      </c>
      <c r="M253" s="35" t="s">
        <v>11373</v>
      </c>
      <c r="N253" s="35" t="s">
        <v>11373</v>
      </c>
      <c r="O253" s="35" t="s">
        <v>11374</v>
      </c>
    </row>
    <row r="254" spans="1:15" x14ac:dyDescent="0.25">
      <c r="A254" s="32" t="s">
        <v>5727</v>
      </c>
      <c r="B254" s="32" t="s">
        <v>12059</v>
      </c>
      <c r="C254" s="32" t="s">
        <v>168</v>
      </c>
      <c r="D254" s="32" t="s">
        <v>22</v>
      </c>
      <c r="E254" s="32" t="s">
        <v>79</v>
      </c>
      <c r="F254" t="s">
        <v>2250</v>
      </c>
      <c r="G254" s="32" t="s">
        <v>5728</v>
      </c>
      <c r="H254" s="32" t="s">
        <v>5729</v>
      </c>
      <c r="I254" s="32" t="s">
        <v>5730</v>
      </c>
      <c r="J254" s="32" t="s">
        <v>5731</v>
      </c>
      <c r="K254" s="32" t="s">
        <v>5732</v>
      </c>
      <c r="L254" s="32" t="s">
        <v>5733</v>
      </c>
      <c r="M254" s="35" t="s">
        <v>11373</v>
      </c>
      <c r="N254" s="35" t="s">
        <v>11373</v>
      </c>
      <c r="O254" s="35" t="s">
        <v>11374</v>
      </c>
    </row>
    <row r="255" spans="1:15" x14ac:dyDescent="0.25">
      <c r="A255" s="32" t="s">
        <v>6393</v>
      </c>
      <c r="B255" s="32" t="s">
        <v>12157</v>
      </c>
      <c r="C255" s="32" t="s">
        <v>930</v>
      </c>
      <c r="D255" s="32" t="s">
        <v>771</v>
      </c>
      <c r="E255" s="32" t="s">
        <v>6394</v>
      </c>
      <c r="F255" t="s">
        <v>1320</v>
      </c>
      <c r="G255" s="32" t="s">
        <v>6395</v>
      </c>
      <c r="H255" s="32" t="s">
        <v>6396</v>
      </c>
      <c r="I255" s="32" t="s">
        <v>6397</v>
      </c>
      <c r="J255" s="32" t="s">
        <v>6398</v>
      </c>
      <c r="K255" s="32" t="s">
        <v>6398</v>
      </c>
      <c r="L255" s="32" t="s">
        <v>6399</v>
      </c>
      <c r="M255" s="35" t="s">
        <v>11374</v>
      </c>
      <c r="N255" s="35" t="s">
        <v>11373</v>
      </c>
      <c r="O255" s="35" t="s">
        <v>11374</v>
      </c>
    </row>
    <row r="256" spans="1:15" x14ac:dyDescent="0.25">
      <c r="A256" s="32" t="s">
        <v>5734</v>
      </c>
      <c r="B256" s="32" t="s">
        <v>12060</v>
      </c>
      <c r="C256" s="32" t="s">
        <v>168</v>
      </c>
      <c r="D256" s="32" t="s">
        <v>109</v>
      </c>
      <c r="E256" s="32" t="s">
        <v>218</v>
      </c>
      <c r="F256" t="s">
        <v>1117</v>
      </c>
      <c r="G256" s="32" t="s">
        <v>1051</v>
      </c>
      <c r="H256" s="32" t="s">
        <v>5735</v>
      </c>
      <c r="I256" s="32" t="s">
        <v>5736</v>
      </c>
      <c r="J256" s="32" t="s">
        <v>5737</v>
      </c>
      <c r="K256" s="32" t="s">
        <v>5737</v>
      </c>
      <c r="L256" s="32" t="s">
        <v>5738</v>
      </c>
      <c r="M256" s="35" t="s">
        <v>11373</v>
      </c>
      <c r="N256" s="35" t="s">
        <v>11373</v>
      </c>
      <c r="O256" s="35" t="s">
        <v>11374</v>
      </c>
    </row>
    <row r="257" spans="1:15" x14ac:dyDescent="0.25">
      <c r="A257" s="32" t="s">
        <v>4596</v>
      </c>
      <c r="B257" s="32" t="s">
        <v>11895</v>
      </c>
      <c r="C257" s="32" t="s">
        <v>931</v>
      </c>
      <c r="D257" s="32" t="s">
        <v>15</v>
      </c>
      <c r="E257" s="32" t="s">
        <v>30</v>
      </c>
      <c r="F257" t="s">
        <v>1811</v>
      </c>
      <c r="G257" s="32" t="s">
        <v>4597</v>
      </c>
      <c r="H257" s="32" t="s">
        <v>4598</v>
      </c>
      <c r="I257" s="32" t="s">
        <v>4599</v>
      </c>
      <c r="J257" s="32" t="s">
        <v>4600</v>
      </c>
      <c r="K257" s="32" t="s">
        <v>4601</v>
      </c>
      <c r="L257" s="32" t="s">
        <v>4602</v>
      </c>
      <c r="M257" s="35" t="s">
        <v>11373</v>
      </c>
      <c r="N257" s="35" t="s">
        <v>11373</v>
      </c>
      <c r="O257" s="35" t="s">
        <v>11374</v>
      </c>
    </row>
    <row r="258" spans="1:15" x14ac:dyDescent="0.25">
      <c r="A258" s="32" t="s">
        <v>4251</v>
      </c>
      <c r="B258" s="32" t="s">
        <v>11845</v>
      </c>
      <c r="C258" s="32" t="s">
        <v>934</v>
      </c>
      <c r="D258" s="32" t="s">
        <v>306</v>
      </c>
      <c r="E258" s="32" t="s">
        <v>4252</v>
      </c>
      <c r="F258" t="s">
        <v>1148</v>
      </c>
      <c r="G258" s="32" t="s">
        <v>4253</v>
      </c>
      <c r="H258" s="32" t="s">
        <v>4254</v>
      </c>
      <c r="I258" s="32" t="s">
        <v>4255</v>
      </c>
      <c r="J258" s="32" t="s">
        <v>4256</v>
      </c>
      <c r="K258" s="32" t="s">
        <v>4257</v>
      </c>
      <c r="L258" s="32" t="s">
        <v>4258</v>
      </c>
      <c r="M258" s="35" t="s">
        <v>11373</v>
      </c>
      <c r="N258" s="35" t="s">
        <v>11373</v>
      </c>
      <c r="O258" s="35" t="s">
        <v>11374</v>
      </c>
    </row>
    <row r="259" spans="1:15" x14ac:dyDescent="0.25">
      <c r="A259" s="32" t="s">
        <v>8465</v>
      </c>
      <c r="B259" s="32" t="s">
        <v>12465</v>
      </c>
      <c r="C259" s="32" t="s">
        <v>938</v>
      </c>
      <c r="D259" s="32" t="s">
        <v>82</v>
      </c>
      <c r="E259" s="32" t="s">
        <v>8466</v>
      </c>
      <c r="F259" t="s">
        <v>1103</v>
      </c>
      <c r="G259" s="32" t="s">
        <v>8467</v>
      </c>
      <c r="H259" s="32" t="s">
        <v>8468</v>
      </c>
      <c r="I259" s="32" t="s">
        <v>8469</v>
      </c>
      <c r="J259" s="32" t="s">
        <v>8470</v>
      </c>
      <c r="K259" s="32" t="s">
        <v>8471</v>
      </c>
      <c r="L259" s="32" t="s">
        <v>8472</v>
      </c>
      <c r="M259" s="35" t="s">
        <v>11373</v>
      </c>
      <c r="N259" s="35" t="s">
        <v>11373</v>
      </c>
      <c r="O259" s="35" t="s">
        <v>11374</v>
      </c>
    </row>
    <row r="260" spans="1:15" x14ac:dyDescent="0.25">
      <c r="A260" s="32" t="s">
        <v>4603</v>
      </c>
      <c r="B260" s="32" t="s">
        <v>11896</v>
      </c>
      <c r="C260" s="32" t="s">
        <v>931</v>
      </c>
      <c r="D260" s="32" t="s">
        <v>15</v>
      </c>
      <c r="E260" s="32" t="s">
        <v>4604</v>
      </c>
      <c r="F260" t="s">
        <v>1148</v>
      </c>
      <c r="G260" s="32" t="s">
        <v>4605</v>
      </c>
      <c r="H260" s="32" t="s">
        <v>606</v>
      </c>
      <c r="I260" s="32" t="s">
        <v>4606</v>
      </c>
      <c r="J260" s="32" t="s">
        <v>4607</v>
      </c>
      <c r="K260" s="32" t="s">
        <v>4608</v>
      </c>
      <c r="L260" s="32" t="s">
        <v>4609</v>
      </c>
      <c r="M260" s="35" t="s">
        <v>11373</v>
      </c>
      <c r="N260" s="35" t="s">
        <v>11373</v>
      </c>
      <c r="O260" s="35" t="s">
        <v>11374</v>
      </c>
    </row>
    <row r="261" spans="1:15" x14ac:dyDescent="0.25">
      <c r="A261" s="32" t="s">
        <v>4610</v>
      </c>
      <c r="B261" s="32" t="s">
        <v>11897</v>
      </c>
      <c r="C261" s="32" t="s">
        <v>931</v>
      </c>
      <c r="D261" s="32" t="s">
        <v>2</v>
      </c>
      <c r="E261" s="32" t="s">
        <v>281</v>
      </c>
      <c r="F261" t="s">
        <v>1139</v>
      </c>
      <c r="G261" s="32" t="s">
        <v>4611</v>
      </c>
      <c r="H261" s="32" t="s">
        <v>4612</v>
      </c>
      <c r="I261" s="32" t="s">
        <v>4370</v>
      </c>
      <c r="J261" s="32" t="s">
        <v>4613</v>
      </c>
      <c r="K261" s="32" t="s">
        <v>4613</v>
      </c>
      <c r="L261" s="32" t="s">
        <v>4614</v>
      </c>
      <c r="M261" s="35" t="s">
        <v>11373</v>
      </c>
      <c r="N261" s="35" t="s">
        <v>11373</v>
      </c>
      <c r="O261" s="35" t="s">
        <v>11374</v>
      </c>
    </row>
    <row r="262" spans="1:15" x14ac:dyDescent="0.25">
      <c r="A262" s="32" t="s">
        <v>4615</v>
      </c>
      <c r="B262" s="32" t="s">
        <v>11898</v>
      </c>
      <c r="C262" s="32" t="s">
        <v>931</v>
      </c>
      <c r="D262" s="32" t="s">
        <v>15</v>
      </c>
      <c r="E262" s="32" t="s">
        <v>4616</v>
      </c>
      <c r="F262" t="s">
        <v>1124</v>
      </c>
      <c r="G262" s="32" t="s">
        <v>4617</v>
      </c>
      <c r="H262" s="32" t="s">
        <v>4618</v>
      </c>
      <c r="I262" s="32" t="s">
        <v>4619</v>
      </c>
      <c r="J262" s="32" t="s">
        <v>4620</v>
      </c>
      <c r="K262" s="32" t="s">
        <v>4620</v>
      </c>
      <c r="L262" s="32" t="s">
        <v>4621</v>
      </c>
      <c r="M262" s="35" t="s">
        <v>11373</v>
      </c>
      <c r="N262" s="35" t="s">
        <v>11373</v>
      </c>
      <c r="O262" s="35" t="s">
        <v>11374</v>
      </c>
    </row>
    <row r="263" spans="1:15" x14ac:dyDescent="0.25">
      <c r="A263" s="32" t="s">
        <v>5739</v>
      </c>
      <c r="B263" s="32" t="s">
        <v>12061</v>
      </c>
      <c r="C263" s="32" t="s">
        <v>168</v>
      </c>
      <c r="D263" s="32" t="s">
        <v>109</v>
      </c>
      <c r="E263" s="32" t="s">
        <v>218</v>
      </c>
      <c r="F263" t="s">
        <v>1372</v>
      </c>
      <c r="G263" s="32" t="s">
        <v>5740</v>
      </c>
      <c r="H263" s="32" t="s">
        <v>5741</v>
      </c>
      <c r="I263" s="32" t="s">
        <v>5736</v>
      </c>
      <c r="J263" s="32" t="s">
        <v>5742</v>
      </c>
      <c r="K263" s="32" t="s">
        <v>5743</v>
      </c>
      <c r="L263" s="32" t="s">
        <v>5744</v>
      </c>
      <c r="M263" s="35" t="s">
        <v>11373</v>
      </c>
      <c r="N263" s="35" t="s">
        <v>11373</v>
      </c>
      <c r="O263" s="35" t="s">
        <v>11374</v>
      </c>
    </row>
    <row r="264" spans="1:15" x14ac:dyDescent="0.25">
      <c r="A264" s="32" t="s">
        <v>4622</v>
      </c>
      <c r="B264" s="32" t="s">
        <v>11899</v>
      </c>
      <c r="C264" s="32" t="s">
        <v>931</v>
      </c>
      <c r="D264" s="32" t="s">
        <v>18</v>
      </c>
      <c r="E264" s="32" t="s">
        <v>4623</v>
      </c>
      <c r="F264" t="s">
        <v>4624</v>
      </c>
      <c r="G264" s="32" t="s">
        <v>1038</v>
      </c>
      <c r="H264" s="32" t="s">
        <v>4625</v>
      </c>
      <c r="I264" s="32" t="s">
        <v>4626</v>
      </c>
      <c r="J264" s="32" t="s">
        <v>4627</v>
      </c>
      <c r="K264" s="32" t="s">
        <v>4628</v>
      </c>
      <c r="L264" s="32" t="s">
        <v>4629</v>
      </c>
      <c r="M264" s="35" t="s">
        <v>11373</v>
      </c>
      <c r="N264" s="35" t="s">
        <v>11373</v>
      </c>
      <c r="O264" s="35" t="s">
        <v>11373</v>
      </c>
    </row>
    <row r="265" spans="1:15" x14ac:dyDescent="0.25">
      <c r="A265" s="32" t="s">
        <v>1455</v>
      </c>
      <c r="B265" s="32" t="s">
        <v>11430</v>
      </c>
      <c r="C265" s="32" t="s">
        <v>944</v>
      </c>
      <c r="D265" s="32" t="s">
        <v>341</v>
      </c>
      <c r="E265" s="32" t="s">
        <v>853</v>
      </c>
      <c r="F265" t="s">
        <v>1139</v>
      </c>
      <c r="G265" s="32" t="s">
        <v>1456</v>
      </c>
      <c r="H265" s="32" t="s">
        <v>1457</v>
      </c>
      <c r="I265" s="32" t="s">
        <v>1458</v>
      </c>
      <c r="J265" s="32" t="s">
        <v>1459</v>
      </c>
      <c r="K265" s="32" t="s">
        <v>1459</v>
      </c>
      <c r="L265" s="32" t="s">
        <v>1460</v>
      </c>
      <c r="M265" s="35" t="s">
        <v>11373</v>
      </c>
      <c r="N265" s="35" t="s">
        <v>11373</v>
      </c>
      <c r="O265" s="35" t="s">
        <v>11374</v>
      </c>
    </row>
    <row r="266" spans="1:15" x14ac:dyDescent="0.25">
      <c r="A266" s="32" t="s">
        <v>5745</v>
      </c>
      <c r="B266" s="32" t="s">
        <v>12062</v>
      </c>
      <c r="C266" s="32" t="s">
        <v>168</v>
      </c>
      <c r="D266" s="32" t="s">
        <v>71</v>
      </c>
      <c r="E266" s="32" t="s">
        <v>70</v>
      </c>
      <c r="F266" t="s">
        <v>1063</v>
      </c>
      <c r="G266" s="32" t="s">
        <v>5746</v>
      </c>
      <c r="H266" s="32" t="s">
        <v>5747</v>
      </c>
      <c r="I266" s="32" t="s">
        <v>5748</v>
      </c>
      <c r="J266" s="32" t="s">
        <v>5749</v>
      </c>
      <c r="K266" s="32" t="s">
        <v>5750</v>
      </c>
      <c r="L266" s="32" t="s">
        <v>5751</v>
      </c>
      <c r="M266" s="35" t="s">
        <v>11373</v>
      </c>
      <c r="N266" s="35" t="s">
        <v>11373</v>
      </c>
      <c r="O266" s="35" t="s">
        <v>11374</v>
      </c>
    </row>
    <row r="267" spans="1:15" x14ac:dyDescent="0.25">
      <c r="A267" s="32" t="s">
        <v>5752</v>
      </c>
      <c r="B267" s="32" t="s">
        <v>12063</v>
      </c>
      <c r="C267" s="32" t="s">
        <v>168</v>
      </c>
      <c r="D267" s="32" t="s">
        <v>109</v>
      </c>
      <c r="E267" s="32" t="s">
        <v>218</v>
      </c>
      <c r="F267" t="s">
        <v>1063</v>
      </c>
      <c r="G267" s="32" t="s">
        <v>5753</v>
      </c>
      <c r="H267" s="32" t="s">
        <v>5754</v>
      </c>
      <c r="I267" s="32" t="s">
        <v>5736</v>
      </c>
      <c r="J267" s="32" t="s">
        <v>5755</v>
      </c>
      <c r="K267" s="32" t="s">
        <v>5756</v>
      </c>
      <c r="L267" s="32" t="s">
        <v>5757</v>
      </c>
      <c r="M267" s="35" t="s">
        <v>11373</v>
      </c>
      <c r="N267" s="35" t="s">
        <v>11373</v>
      </c>
      <c r="O267" s="35" t="s">
        <v>11374</v>
      </c>
    </row>
    <row r="268" spans="1:15" x14ac:dyDescent="0.25">
      <c r="A268" s="32" t="s">
        <v>4630</v>
      </c>
      <c r="B268" s="32" t="s">
        <v>11900</v>
      </c>
      <c r="C268" s="32" t="s">
        <v>931</v>
      </c>
      <c r="D268" s="32" t="s">
        <v>2</v>
      </c>
      <c r="E268" s="32" t="s">
        <v>174</v>
      </c>
      <c r="F268" t="s">
        <v>1155</v>
      </c>
      <c r="G268" s="32" t="s">
        <v>4631</v>
      </c>
      <c r="H268" s="32" t="s">
        <v>4632</v>
      </c>
      <c r="I268" s="32" t="s">
        <v>4633</v>
      </c>
      <c r="J268" s="32" t="s">
        <v>4634</v>
      </c>
      <c r="K268" s="32" t="s">
        <v>4635</v>
      </c>
      <c r="L268" s="32" t="s">
        <v>4636</v>
      </c>
      <c r="M268" s="35" t="s">
        <v>11374</v>
      </c>
      <c r="N268" s="35" t="s">
        <v>11373</v>
      </c>
      <c r="O268" s="35" t="s">
        <v>11374</v>
      </c>
    </row>
    <row r="269" spans="1:15" x14ac:dyDescent="0.25">
      <c r="A269" s="32" t="s">
        <v>6199</v>
      </c>
      <c r="B269" s="32" t="s">
        <v>12129</v>
      </c>
      <c r="C269" s="32" t="s">
        <v>168</v>
      </c>
      <c r="D269" s="32" t="s">
        <v>477</v>
      </c>
      <c r="E269" s="32" t="s">
        <v>6200</v>
      </c>
      <c r="F269" t="s">
        <v>1698</v>
      </c>
      <c r="G269" s="32" t="s">
        <v>13165</v>
      </c>
      <c r="H269" s="32" t="s">
        <v>6201</v>
      </c>
      <c r="I269" s="32" t="s">
        <v>6202</v>
      </c>
      <c r="J269" s="32" t="s">
        <v>6203</v>
      </c>
      <c r="K269" s="32" t="s">
        <v>6204</v>
      </c>
      <c r="L269" s="32" t="s">
        <v>13166</v>
      </c>
      <c r="M269" s="35" t="s">
        <v>11374</v>
      </c>
      <c r="N269" s="35" t="s">
        <v>11373</v>
      </c>
      <c r="O269" s="35" t="s">
        <v>11374</v>
      </c>
    </row>
    <row r="270" spans="1:15" x14ac:dyDescent="0.25">
      <c r="A270" s="32" t="s">
        <v>5758</v>
      </c>
      <c r="B270" s="32" t="s">
        <v>12064</v>
      </c>
      <c r="C270" s="32" t="s">
        <v>168</v>
      </c>
      <c r="D270" s="32" t="s">
        <v>22</v>
      </c>
      <c r="E270" s="32" t="s">
        <v>79</v>
      </c>
      <c r="F270" t="s">
        <v>1148</v>
      </c>
      <c r="G270" s="32" t="s">
        <v>5759</v>
      </c>
      <c r="H270" s="32" t="s">
        <v>5760</v>
      </c>
      <c r="I270" s="32" t="s">
        <v>5688</v>
      </c>
      <c r="J270" s="32" t="s">
        <v>5761</v>
      </c>
      <c r="K270" s="32" t="s">
        <v>5762</v>
      </c>
      <c r="L270" s="32" t="s">
        <v>5763</v>
      </c>
      <c r="M270" s="35" t="s">
        <v>11374</v>
      </c>
      <c r="N270" s="35" t="s">
        <v>11373</v>
      </c>
      <c r="O270" s="35" t="s">
        <v>11374</v>
      </c>
    </row>
    <row r="271" spans="1:15" x14ac:dyDescent="0.25">
      <c r="A271" s="32" t="s">
        <v>8473</v>
      </c>
      <c r="B271" s="32" t="s">
        <v>12466</v>
      </c>
      <c r="C271" s="32" t="s">
        <v>938</v>
      </c>
      <c r="D271" s="32" t="s">
        <v>252</v>
      </c>
      <c r="E271" s="32" t="s">
        <v>251</v>
      </c>
      <c r="F271" t="s">
        <v>1148</v>
      </c>
      <c r="G271" s="32" t="s">
        <v>8474</v>
      </c>
      <c r="H271" s="32" t="s">
        <v>8475</v>
      </c>
      <c r="I271" s="32" t="s">
        <v>8476</v>
      </c>
      <c r="J271" s="32" t="s">
        <v>8477</v>
      </c>
      <c r="K271" s="32" t="s">
        <v>8477</v>
      </c>
      <c r="L271" s="32" t="s">
        <v>8478</v>
      </c>
      <c r="M271" s="35" t="s">
        <v>11373</v>
      </c>
      <c r="N271" s="35" t="s">
        <v>11373</v>
      </c>
      <c r="O271" s="35" t="s">
        <v>11374</v>
      </c>
    </row>
    <row r="272" spans="1:15" x14ac:dyDescent="0.25">
      <c r="A272" s="32" t="s">
        <v>5764</v>
      </c>
      <c r="B272" s="32" t="s">
        <v>12065</v>
      </c>
      <c r="C272" s="32" t="s">
        <v>168</v>
      </c>
      <c r="D272" s="32" t="s">
        <v>477</v>
      </c>
      <c r="E272" s="32" t="s">
        <v>5765</v>
      </c>
      <c r="F272" t="s">
        <v>1063</v>
      </c>
      <c r="G272" s="32" t="s">
        <v>5766</v>
      </c>
      <c r="H272" s="32" t="s">
        <v>5767</v>
      </c>
      <c r="I272" s="32" t="s">
        <v>5768</v>
      </c>
      <c r="J272" s="32" t="s">
        <v>5769</v>
      </c>
      <c r="K272" s="32" t="s">
        <v>5770</v>
      </c>
      <c r="L272" s="32" t="s">
        <v>5771</v>
      </c>
      <c r="M272" s="35" t="s">
        <v>11373</v>
      </c>
      <c r="N272" s="35" t="s">
        <v>11373</v>
      </c>
      <c r="O272" s="35" t="s">
        <v>11374</v>
      </c>
    </row>
    <row r="273" spans="1:15" x14ac:dyDescent="0.25">
      <c r="A273" s="32" t="s">
        <v>8479</v>
      </c>
      <c r="B273" s="32" t="s">
        <v>12467</v>
      </c>
      <c r="C273" s="32" t="s">
        <v>938</v>
      </c>
      <c r="D273" s="32" t="s">
        <v>180</v>
      </c>
      <c r="E273" s="32" t="s">
        <v>495</v>
      </c>
      <c r="F273" t="s">
        <v>8480</v>
      </c>
      <c r="G273" s="32" t="s">
        <v>8481</v>
      </c>
      <c r="H273" s="32" t="s">
        <v>8482</v>
      </c>
      <c r="I273" s="32" t="s">
        <v>8483</v>
      </c>
      <c r="J273" s="32" t="s">
        <v>8484</v>
      </c>
      <c r="K273" s="32" t="s">
        <v>8485</v>
      </c>
      <c r="L273" s="32" t="s">
        <v>8486</v>
      </c>
      <c r="M273" s="35" t="s">
        <v>11373</v>
      </c>
      <c r="N273" s="35" t="s">
        <v>11373</v>
      </c>
      <c r="O273" s="35" t="s">
        <v>11374</v>
      </c>
    </row>
    <row r="274" spans="1:15" x14ac:dyDescent="0.25">
      <c r="A274" s="32" t="s">
        <v>5772</v>
      </c>
      <c r="B274" s="32" t="s">
        <v>12066</v>
      </c>
      <c r="C274" s="32" t="s">
        <v>168</v>
      </c>
      <c r="D274" s="32" t="s">
        <v>22</v>
      </c>
      <c r="E274" s="32" t="s">
        <v>79</v>
      </c>
      <c r="F274" t="s">
        <v>1343</v>
      </c>
      <c r="G274" s="32" t="s">
        <v>5773</v>
      </c>
      <c r="H274" s="32" t="s">
        <v>5774</v>
      </c>
      <c r="I274" s="32" t="s">
        <v>5775</v>
      </c>
      <c r="J274" s="32" t="s">
        <v>12978</v>
      </c>
      <c r="K274" s="32" t="s">
        <v>12978</v>
      </c>
      <c r="L274" s="32" t="s">
        <v>5776</v>
      </c>
      <c r="M274" s="35" t="s">
        <v>11374</v>
      </c>
      <c r="N274" s="35" t="s">
        <v>11373</v>
      </c>
      <c r="O274" s="35" t="s">
        <v>11374</v>
      </c>
    </row>
    <row r="275" spans="1:15" x14ac:dyDescent="0.25">
      <c r="A275" s="32" t="s">
        <v>12906</v>
      </c>
      <c r="B275" s="32" t="s">
        <v>12907</v>
      </c>
      <c r="C275" s="32" t="s">
        <v>944</v>
      </c>
      <c r="D275" s="32" t="s">
        <v>341</v>
      </c>
      <c r="E275" s="32" t="s">
        <v>715</v>
      </c>
      <c r="F275" t="s">
        <v>12931</v>
      </c>
      <c r="G275" s="32" t="s">
        <v>12932</v>
      </c>
      <c r="H275" s="32" t="s">
        <v>12933</v>
      </c>
      <c r="I275" s="32" t="s">
        <v>12895</v>
      </c>
      <c r="J275" s="32" t="s">
        <v>12934</v>
      </c>
      <c r="K275" s="32" t="s">
        <v>12934</v>
      </c>
      <c r="L275" s="32" t="s">
        <v>12935</v>
      </c>
      <c r="M275" s="35" t="s">
        <v>11373</v>
      </c>
      <c r="N275" s="35" t="s">
        <v>11373</v>
      </c>
      <c r="O275" s="35" t="s">
        <v>11373</v>
      </c>
    </row>
    <row r="276" spans="1:15" x14ac:dyDescent="0.25">
      <c r="A276" s="32" t="s">
        <v>6887</v>
      </c>
      <c r="B276" s="32" t="s">
        <v>12233</v>
      </c>
      <c r="C276" s="32" t="s">
        <v>943</v>
      </c>
      <c r="D276" s="32" t="s">
        <v>6888</v>
      </c>
      <c r="E276" s="32" t="s">
        <v>6889</v>
      </c>
      <c r="F276" t="s">
        <v>1139</v>
      </c>
      <c r="G276" s="32" t="s">
        <v>6890</v>
      </c>
      <c r="H276" s="32" t="s">
        <v>6891</v>
      </c>
      <c r="I276" s="32" t="s">
        <v>6892</v>
      </c>
      <c r="J276" s="32" t="s">
        <v>6893</v>
      </c>
      <c r="K276" s="32" t="s">
        <v>6893</v>
      </c>
      <c r="L276" s="32" t="s">
        <v>6894</v>
      </c>
      <c r="M276" s="35" t="s">
        <v>11373</v>
      </c>
      <c r="N276" s="35" t="s">
        <v>11373</v>
      </c>
      <c r="O276" s="35" t="s">
        <v>11374</v>
      </c>
    </row>
    <row r="277" spans="1:15" x14ac:dyDescent="0.25">
      <c r="A277" s="32" t="s">
        <v>1461</v>
      </c>
      <c r="B277" s="32" t="s">
        <v>11431</v>
      </c>
      <c r="C277" s="32" t="s">
        <v>944</v>
      </c>
      <c r="D277" s="32" t="s">
        <v>341</v>
      </c>
      <c r="E277" s="32" t="s">
        <v>1462</v>
      </c>
      <c r="F277" t="s">
        <v>1139</v>
      </c>
      <c r="G277" s="32" t="s">
        <v>1463</v>
      </c>
      <c r="H277" s="32" t="s">
        <v>1464</v>
      </c>
      <c r="I277" s="32" t="s">
        <v>1465</v>
      </c>
      <c r="J277" s="32" t="s">
        <v>1466</v>
      </c>
      <c r="K277" s="32" t="s">
        <v>1467</v>
      </c>
      <c r="L277" s="32" t="s">
        <v>1468</v>
      </c>
      <c r="M277" s="35" t="s">
        <v>11374</v>
      </c>
      <c r="N277" s="35" t="s">
        <v>11373</v>
      </c>
      <c r="O277" s="35" t="s">
        <v>11374</v>
      </c>
    </row>
    <row r="278" spans="1:15" x14ac:dyDescent="0.25">
      <c r="A278" s="32" t="s">
        <v>3509</v>
      </c>
      <c r="B278" s="32" t="s">
        <v>11732</v>
      </c>
      <c r="C278" s="32" t="s">
        <v>939</v>
      </c>
      <c r="D278" s="32" t="s">
        <v>28</v>
      </c>
      <c r="E278" s="32" t="s">
        <v>3510</v>
      </c>
      <c r="F278" t="s">
        <v>1253</v>
      </c>
      <c r="G278" s="32" t="s">
        <v>3511</v>
      </c>
      <c r="H278" s="32" t="s">
        <v>3512</v>
      </c>
      <c r="I278" s="32" t="s">
        <v>3513</v>
      </c>
      <c r="J278" s="32" t="s">
        <v>3514</v>
      </c>
      <c r="K278" s="32" t="s">
        <v>3514</v>
      </c>
      <c r="L278" s="32" t="s">
        <v>3515</v>
      </c>
      <c r="M278" s="35" t="s">
        <v>11373</v>
      </c>
      <c r="N278" s="35" t="s">
        <v>11373</v>
      </c>
      <c r="O278" s="35" t="s">
        <v>11374</v>
      </c>
    </row>
    <row r="279" spans="1:15" x14ac:dyDescent="0.25">
      <c r="A279" s="32" t="s">
        <v>3516</v>
      </c>
      <c r="B279" s="32" t="s">
        <v>11733</v>
      </c>
      <c r="C279" s="32" t="s">
        <v>939</v>
      </c>
      <c r="D279" s="32" t="s">
        <v>116</v>
      </c>
      <c r="E279" s="32" t="s">
        <v>3517</v>
      </c>
      <c r="F279" t="s">
        <v>2397</v>
      </c>
      <c r="G279" s="32" t="s">
        <v>3518</v>
      </c>
      <c r="H279" s="32" t="s">
        <v>3519</v>
      </c>
      <c r="I279" s="32" t="s">
        <v>3520</v>
      </c>
      <c r="J279" s="32" t="s">
        <v>3521</v>
      </c>
      <c r="K279" s="32" t="s">
        <v>3522</v>
      </c>
      <c r="L279" s="32" t="s">
        <v>3523</v>
      </c>
      <c r="M279" s="35" t="s">
        <v>11373</v>
      </c>
      <c r="N279" s="35" t="s">
        <v>11373</v>
      </c>
      <c r="O279" s="35" t="s">
        <v>11374</v>
      </c>
    </row>
    <row r="280" spans="1:15" x14ac:dyDescent="0.25">
      <c r="A280" s="32" t="s">
        <v>7005</v>
      </c>
      <c r="B280" s="32" t="s">
        <v>12250</v>
      </c>
      <c r="C280" s="32" t="s">
        <v>937</v>
      </c>
      <c r="D280" s="32" t="s">
        <v>94</v>
      </c>
      <c r="E280" s="32" t="s">
        <v>93</v>
      </c>
      <c r="F280" t="s">
        <v>1253</v>
      </c>
      <c r="G280" s="32" t="s">
        <v>7006</v>
      </c>
      <c r="H280" s="32" t="s">
        <v>7007</v>
      </c>
      <c r="I280" s="32" t="s">
        <v>7008</v>
      </c>
      <c r="J280" s="32" t="s">
        <v>7009</v>
      </c>
      <c r="K280" s="32" t="s">
        <v>7010</v>
      </c>
      <c r="L280" s="32" t="s">
        <v>7011</v>
      </c>
      <c r="M280" s="35" t="s">
        <v>11373</v>
      </c>
      <c r="N280" s="35" t="s">
        <v>11373</v>
      </c>
      <c r="O280" s="35" t="s">
        <v>11374</v>
      </c>
    </row>
    <row r="281" spans="1:15" x14ac:dyDescent="0.25">
      <c r="A281" s="32" t="s">
        <v>3524</v>
      </c>
      <c r="B281" s="32" t="s">
        <v>11734</v>
      </c>
      <c r="C281" s="32" t="s">
        <v>939</v>
      </c>
      <c r="D281" s="32" t="s">
        <v>32</v>
      </c>
      <c r="E281" s="32" t="s">
        <v>139</v>
      </c>
      <c r="F281" t="s">
        <v>1063</v>
      </c>
      <c r="G281" s="32" t="s">
        <v>3525</v>
      </c>
      <c r="H281" s="32" t="s">
        <v>3526</v>
      </c>
      <c r="I281" s="32" t="s">
        <v>990</v>
      </c>
      <c r="J281" s="32" t="s">
        <v>3527</v>
      </c>
      <c r="K281" s="32" t="s">
        <v>3527</v>
      </c>
      <c r="L281" s="32" t="s">
        <v>3528</v>
      </c>
      <c r="M281" s="35" t="s">
        <v>11373</v>
      </c>
      <c r="N281" s="35" t="s">
        <v>11373</v>
      </c>
      <c r="O281" s="35" t="s">
        <v>11373</v>
      </c>
    </row>
    <row r="282" spans="1:15" x14ac:dyDescent="0.25">
      <c r="A282" s="32" t="s">
        <v>1469</v>
      </c>
      <c r="B282" s="32" t="s">
        <v>11432</v>
      </c>
      <c r="C282" s="32" t="s">
        <v>944</v>
      </c>
      <c r="D282" s="32" t="s">
        <v>341</v>
      </c>
      <c r="E282" s="32" t="s">
        <v>805</v>
      </c>
      <c r="F282" t="s">
        <v>1148</v>
      </c>
      <c r="G282" s="32" t="s">
        <v>1470</v>
      </c>
      <c r="H282" s="32" t="s">
        <v>1471</v>
      </c>
      <c r="I282" s="32" t="s">
        <v>1472</v>
      </c>
      <c r="J282" s="32" t="s">
        <v>1473</v>
      </c>
      <c r="K282" s="32" t="s">
        <v>1474</v>
      </c>
      <c r="L282" s="32" t="s">
        <v>1475</v>
      </c>
      <c r="M282" s="35" t="s">
        <v>11373</v>
      </c>
      <c r="N282" s="35" t="s">
        <v>11373</v>
      </c>
      <c r="O282" s="35" t="s">
        <v>11374</v>
      </c>
    </row>
    <row r="283" spans="1:15" x14ac:dyDescent="0.25">
      <c r="A283" s="32" t="s">
        <v>7739</v>
      </c>
      <c r="B283" s="32" t="s">
        <v>12361</v>
      </c>
      <c r="C283" s="32" t="s">
        <v>940</v>
      </c>
      <c r="D283" s="32" t="s">
        <v>439</v>
      </c>
      <c r="E283" s="32" t="s">
        <v>7740</v>
      </c>
      <c r="F283" t="s">
        <v>2397</v>
      </c>
      <c r="G283" s="32" t="s">
        <v>7741</v>
      </c>
      <c r="H283" s="32" t="s">
        <v>7742</v>
      </c>
      <c r="I283" s="32" t="s">
        <v>7743</v>
      </c>
      <c r="J283" s="32" t="s">
        <v>7744</v>
      </c>
      <c r="K283" s="32" t="s">
        <v>7744</v>
      </c>
      <c r="L283" s="32" t="s">
        <v>7745</v>
      </c>
      <c r="M283" s="35" t="s">
        <v>11373</v>
      </c>
      <c r="N283" s="35" t="s">
        <v>11373</v>
      </c>
      <c r="O283" s="35" t="s">
        <v>11373</v>
      </c>
    </row>
    <row r="284" spans="1:15" x14ac:dyDescent="0.25">
      <c r="A284" s="32" t="s">
        <v>7746</v>
      </c>
      <c r="B284" s="32" t="s">
        <v>12362</v>
      </c>
      <c r="C284" s="32" t="s">
        <v>940</v>
      </c>
      <c r="D284" s="32" t="s">
        <v>11</v>
      </c>
      <c r="E284" s="32" t="s">
        <v>590</v>
      </c>
      <c r="F284" t="s">
        <v>1811</v>
      </c>
      <c r="G284" s="32" t="s">
        <v>7747</v>
      </c>
      <c r="H284" s="32" t="s">
        <v>7748</v>
      </c>
      <c r="I284" s="32" t="s">
        <v>7749</v>
      </c>
      <c r="J284" s="32" t="s">
        <v>7750</v>
      </c>
      <c r="K284" s="32" t="s">
        <v>7750</v>
      </c>
      <c r="L284" s="32" t="s">
        <v>7751</v>
      </c>
      <c r="M284" s="35" t="s">
        <v>11373</v>
      </c>
      <c r="N284" s="35" t="s">
        <v>11373</v>
      </c>
      <c r="O284" s="35" t="s">
        <v>11374</v>
      </c>
    </row>
    <row r="285" spans="1:15" x14ac:dyDescent="0.25">
      <c r="A285" s="32" t="s">
        <v>7752</v>
      </c>
      <c r="B285" s="32" t="s">
        <v>12363</v>
      </c>
      <c r="C285" s="32" t="s">
        <v>940</v>
      </c>
      <c r="D285" s="32" t="s">
        <v>119</v>
      </c>
      <c r="E285" s="32" t="s">
        <v>555</v>
      </c>
      <c r="F285" t="s">
        <v>1124</v>
      </c>
      <c r="G285" s="32" t="s">
        <v>1943</v>
      </c>
      <c r="H285" s="32" t="s">
        <v>7753</v>
      </c>
      <c r="I285" s="32" t="s">
        <v>7584</v>
      </c>
      <c r="J285" s="32" t="s">
        <v>7754</v>
      </c>
      <c r="K285" s="32" t="s">
        <v>7755</v>
      </c>
      <c r="L285" s="32" t="s">
        <v>7756</v>
      </c>
      <c r="M285" s="35" t="s">
        <v>11373</v>
      </c>
      <c r="N285" s="35" t="s">
        <v>11373</v>
      </c>
      <c r="O285" s="35" t="s">
        <v>11374</v>
      </c>
    </row>
    <row r="286" spans="1:15" x14ac:dyDescent="0.25">
      <c r="A286" s="32" t="s">
        <v>1940</v>
      </c>
      <c r="B286" s="32" t="s">
        <v>11499</v>
      </c>
      <c r="C286" s="32" t="s">
        <v>935</v>
      </c>
      <c r="D286" s="32" t="s">
        <v>172</v>
      </c>
      <c r="E286" s="32" t="s">
        <v>1941</v>
      </c>
      <c r="F286" t="s">
        <v>1942</v>
      </c>
      <c r="G286" s="32" t="s">
        <v>1943</v>
      </c>
      <c r="H286" s="32" t="s">
        <v>1944</v>
      </c>
      <c r="I286" s="32" t="s">
        <v>1945</v>
      </c>
      <c r="J286" s="32" t="s">
        <v>1946</v>
      </c>
      <c r="K286" s="32" t="s">
        <v>1947</v>
      </c>
      <c r="L286" s="32" t="s">
        <v>1948</v>
      </c>
      <c r="M286" s="35" t="s">
        <v>11373</v>
      </c>
      <c r="N286" s="35" t="s">
        <v>11373</v>
      </c>
      <c r="O286" s="35" t="s">
        <v>11374</v>
      </c>
    </row>
    <row r="287" spans="1:15" x14ac:dyDescent="0.25">
      <c r="A287" s="32" t="s">
        <v>8487</v>
      </c>
      <c r="B287" s="32" t="s">
        <v>12468</v>
      </c>
      <c r="C287" s="32" t="s">
        <v>938</v>
      </c>
      <c r="D287" s="32" t="s">
        <v>147</v>
      </c>
      <c r="E287" s="32" t="s">
        <v>146</v>
      </c>
      <c r="F287" t="s">
        <v>8488</v>
      </c>
      <c r="G287" s="32" t="s">
        <v>8489</v>
      </c>
      <c r="H287" s="32" t="s">
        <v>8490</v>
      </c>
      <c r="I287" s="32" t="s">
        <v>8491</v>
      </c>
      <c r="J287" s="32" t="s">
        <v>8492</v>
      </c>
      <c r="K287" s="32" t="s">
        <v>8493</v>
      </c>
      <c r="L287" s="32" t="s">
        <v>8494</v>
      </c>
      <c r="M287" s="35" t="s">
        <v>11374</v>
      </c>
      <c r="N287" s="35" t="s">
        <v>11373</v>
      </c>
      <c r="O287" s="35" t="s">
        <v>11374</v>
      </c>
    </row>
    <row r="288" spans="1:15" x14ac:dyDescent="0.25">
      <c r="A288" s="32" t="s">
        <v>5777</v>
      </c>
      <c r="B288" s="32" t="s">
        <v>12067</v>
      </c>
      <c r="C288" s="32" t="s">
        <v>168</v>
      </c>
      <c r="D288" s="32" t="s">
        <v>22</v>
      </c>
      <c r="E288" s="32" t="s">
        <v>193</v>
      </c>
      <c r="F288" t="s">
        <v>1139</v>
      </c>
      <c r="G288" s="32" t="s">
        <v>13971</v>
      </c>
      <c r="H288" s="32" t="s">
        <v>13972</v>
      </c>
      <c r="I288" s="32" t="s">
        <v>13730</v>
      </c>
      <c r="J288" s="32" t="s">
        <v>5779</v>
      </c>
      <c r="K288" s="32" t="s">
        <v>5780</v>
      </c>
      <c r="L288" s="32" t="s">
        <v>5781</v>
      </c>
      <c r="M288" s="35" t="s">
        <v>11374</v>
      </c>
      <c r="N288" s="35" t="s">
        <v>11373</v>
      </c>
      <c r="O288" s="35" t="s">
        <v>11374</v>
      </c>
    </row>
    <row r="289" spans="1:15" x14ac:dyDescent="0.25">
      <c r="A289" s="32" t="s">
        <v>2916</v>
      </c>
      <c r="B289" s="32" t="s">
        <v>11645</v>
      </c>
      <c r="C289" s="32" t="s">
        <v>941</v>
      </c>
      <c r="D289" s="32" t="s">
        <v>240</v>
      </c>
      <c r="E289" s="32" t="s">
        <v>2917</v>
      </c>
      <c r="F289" t="s">
        <v>1216</v>
      </c>
      <c r="G289" s="32" t="s">
        <v>2918</v>
      </c>
      <c r="H289" s="32" t="s">
        <v>2919</v>
      </c>
      <c r="I289" s="32" t="s">
        <v>2920</v>
      </c>
      <c r="J289" s="32" t="s">
        <v>2921</v>
      </c>
      <c r="K289" s="32" t="s">
        <v>2921</v>
      </c>
      <c r="L289" s="32" t="s">
        <v>2922</v>
      </c>
      <c r="M289" s="35" t="s">
        <v>11373</v>
      </c>
      <c r="N289" s="35" t="s">
        <v>11373</v>
      </c>
      <c r="O289" s="35" t="s">
        <v>11374</v>
      </c>
    </row>
    <row r="290" spans="1:15" x14ac:dyDescent="0.25">
      <c r="A290" s="32" t="s">
        <v>1949</v>
      </c>
      <c r="B290" s="32" t="s">
        <v>11500</v>
      </c>
      <c r="C290" s="32" t="s">
        <v>935</v>
      </c>
      <c r="D290" s="32" t="s">
        <v>172</v>
      </c>
      <c r="E290" s="32" t="s">
        <v>809</v>
      </c>
      <c r="F290" t="s">
        <v>1950</v>
      </c>
      <c r="G290" s="32" t="s">
        <v>1951</v>
      </c>
      <c r="H290" s="32" t="s">
        <v>1952</v>
      </c>
      <c r="I290" s="32" t="s">
        <v>1953</v>
      </c>
      <c r="J290" s="32" t="s">
        <v>1954</v>
      </c>
      <c r="K290" s="32" t="s">
        <v>1955</v>
      </c>
      <c r="L290" s="32" t="s">
        <v>1956</v>
      </c>
      <c r="M290" s="35" t="s">
        <v>11374</v>
      </c>
      <c r="N290" s="35" t="s">
        <v>11373</v>
      </c>
      <c r="O290" s="35" t="s">
        <v>11374</v>
      </c>
    </row>
    <row r="291" spans="1:15" x14ac:dyDescent="0.25">
      <c r="A291" s="32" t="s">
        <v>8495</v>
      </c>
      <c r="B291" s="32" t="s">
        <v>12469</v>
      </c>
      <c r="C291" s="32" t="s">
        <v>938</v>
      </c>
      <c r="D291" s="32" t="s">
        <v>76</v>
      </c>
      <c r="E291" s="32" t="s">
        <v>75</v>
      </c>
      <c r="F291" t="s">
        <v>1148</v>
      </c>
      <c r="G291" s="32" t="s">
        <v>8496</v>
      </c>
      <c r="H291" s="32" t="s">
        <v>8497</v>
      </c>
      <c r="I291" s="32" t="s">
        <v>8498</v>
      </c>
      <c r="J291" s="32" t="s">
        <v>8499</v>
      </c>
      <c r="K291" s="32" t="s">
        <v>8500</v>
      </c>
      <c r="L291" s="32" t="s">
        <v>8501</v>
      </c>
      <c r="M291" s="35" t="s">
        <v>11373</v>
      </c>
      <c r="N291" s="35" t="s">
        <v>11373</v>
      </c>
      <c r="O291" s="35" t="s">
        <v>11374</v>
      </c>
    </row>
    <row r="292" spans="1:15" x14ac:dyDescent="0.25">
      <c r="A292" s="32" t="s">
        <v>4637</v>
      </c>
      <c r="B292" s="32" t="s">
        <v>11901</v>
      </c>
      <c r="C292" s="32" t="s">
        <v>931</v>
      </c>
      <c r="D292" s="32" t="s">
        <v>2</v>
      </c>
      <c r="E292" s="32" t="s">
        <v>412</v>
      </c>
      <c r="F292" t="s">
        <v>1343</v>
      </c>
      <c r="G292" s="32" t="s">
        <v>4638</v>
      </c>
      <c r="H292" s="32" t="s">
        <v>4639</v>
      </c>
      <c r="I292" s="32" t="s">
        <v>4640</v>
      </c>
      <c r="J292" s="32" t="s">
        <v>4641</v>
      </c>
      <c r="K292" s="32" t="s">
        <v>4642</v>
      </c>
      <c r="L292" s="32" t="s">
        <v>14076</v>
      </c>
      <c r="M292" s="35" t="s">
        <v>11373</v>
      </c>
      <c r="N292" s="35" t="s">
        <v>11373</v>
      </c>
      <c r="O292" s="35" t="s">
        <v>11374</v>
      </c>
    </row>
    <row r="293" spans="1:15" x14ac:dyDescent="0.25">
      <c r="A293" s="32" t="s">
        <v>1476</v>
      </c>
      <c r="B293" s="32" t="s">
        <v>11433</v>
      </c>
      <c r="C293" s="32" t="s">
        <v>944</v>
      </c>
      <c r="D293" s="32" t="s">
        <v>232</v>
      </c>
      <c r="E293" s="32" t="s">
        <v>1477</v>
      </c>
      <c r="F293" t="s">
        <v>1148</v>
      </c>
      <c r="G293" s="32" t="s">
        <v>1478</v>
      </c>
      <c r="H293" s="32" t="s">
        <v>1479</v>
      </c>
      <c r="I293" s="32" t="s">
        <v>1480</v>
      </c>
      <c r="J293" s="32" t="s">
        <v>1481</v>
      </c>
      <c r="K293" s="32" t="s">
        <v>1482</v>
      </c>
      <c r="L293" s="32" t="s">
        <v>1483</v>
      </c>
      <c r="M293" s="35" t="s">
        <v>11373</v>
      </c>
      <c r="N293" s="35" t="s">
        <v>11373</v>
      </c>
      <c r="O293" s="35" t="s">
        <v>11374</v>
      </c>
    </row>
    <row r="294" spans="1:15" x14ac:dyDescent="0.25">
      <c r="A294" s="32" t="s">
        <v>5358</v>
      </c>
      <c r="B294" s="32" t="s">
        <v>12005</v>
      </c>
      <c r="C294" s="32" t="s">
        <v>942</v>
      </c>
      <c r="D294" s="32" t="s">
        <v>260</v>
      </c>
      <c r="E294" s="32" t="s">
        <v>5359</v>
      </c>
      <c r="F294" t="s">
        <v>1139</v>
      </c>
      <c r="G294" s="32" t="s">
        <v>5360</v>
      </c>
      <c r="H294" s="32" t="s">
        <v>5361</v>
      </c>
      <c r="I294" s="32" t="s">
        <v>5362</v>
      </c>
      <c r="J294" s="32" t="s">
        <v>5363</v>
      </c>
      <c r="K294" s="32" t="s">
        <v>5363</v>
      </c>
      <c r="L294" s="32" t="s">
        <v>5364</v>
      </c>
      <c r="M294" s="35" t="s">
        <v>11373</v>
      </c>
      <c r="N294" s="35" t="s">
        <v>11373</v>
      </c>
      <c r="O294" s="35" t="s">
        <v>11374</v>
      </c>
    </row>
    <row r="295" spans="1:15" x14ac:dyDescent="0.25">
      <c r="A295" s="32" t="s">
        <v>1957</v>
      </c>
      <c r="B295" s="32" t="s">
        <v>11501</v>
      </c>
      <c r="C295" s="32" t="s">
        <v>935</v>
      </c>
      <c r="D295" s="32" t="s">
        <v>172</v>
      </c>
      <c r="E295" s="32" t="s">
        <v>361</v>
      </c>
      <c r="F295" t="s">
        <v>1372</v>
      </c>
      <c r="G295" s="32" t="s">
        <v>1958</v>
      </c>
      <c r="H295" s="32" t="s">
        <v>1959</v>
      </c>
      <c r="I295" s="32" t="s">
        <v>1843</v>
      </c>
      <c r="J295" s="32" t="s">
        <v>1960</v>
      </c>
      <c r="K295" s="32" t="s">
        <v>1961</v>
      </c>
      <c r="L295" s="32" t="s">
        <v>1962</v>
      </c>
      <c r="M295" s="35" t="s">
        <v>11373</v>
      </c>
      <c r="N295" s="35" t="s">
        <v>11373</v>
      </c>
      <c r="O295" s="35" t="s">
        <v>11374</v>
      </c>
    </row>
    <row r="296" spans="1:15" x14ac:dyDescent="0.25">
      <c r="A296" s="32" t="s">
        <v>6400</v>
      </c>
      <c r="B296" s="32" t="s">
        <v>12158</v>
      </c>
      <c r="C296" s="32" t="s">
        <v>930</v>
      </c>
      <c r="D296" s="32" t="s">
        <v>105</v>
      </c>
      <c r="E296" s="32" t="s">
        <v>886</v>
      </c>
      <c r="F296" t="s">
        <v>6401</v>
      </c>
      <c r="G296" s="32" t="s">
        <v>6402</v>
      </c>
      <c r="H296" s="32" t="s">
        <v>6403</v>
      </c>
      <c r="I296" s="32" t="s">
        <v>6404</v>
      </c>
      <c r="J296" s="32" t="s">
        <v>6405</v>
      </c>
      <c r="K296" s="32" t="s">
        <v>1068</v>
      </c>
      <c r="L296" s="32" t="s">
        <v>6406</v>
      </c>
      <c r="M296" s="35" t="s">
        <v>11373</v>
      </c>
      <c r="N296" s="35" t="s">
        <v>11373</v>
      </c>
      <c r="O296" s="35" t="s">
        <v>11374</v>
      </c>
    </row>
    <row r="297" spans="1:15" x14ac:dyDescent="0.25">
      <c r="A297" s="32" t="s">
        <v>5365</v>
      </c>
      <c r="B297" s="32" t="s">
        <v>12006</v>
      </c>
      <c r="C297" s="32" t="s">
        <v>942</v>
      </c>
      <c r="D297" s="32" t="s">
        <v>66</v>
      </c>
      <c r="E297" s="32" t="s">
        <v>386</v>
      </c>
      <c r="F297" t="s">
        <v>1419</v>
      </c>
      <c r="G297" s="32" t="s">
        <v>5366</v>
      </c>
      <c r="H297" s="32" t="s">
        <v>5367</v>
      </c>
      <c r="I297" s="32" t="s">
        <v>5327</v>
      </c>
      <c r="J297" s="32" t="s">
        <v>5368</v>
      </c>
      <c r="K297" s="32" t="s">
        <v>5368</v>
      </c>
      <c r="L297" s="32" t="s">
        <v>5369</v>
      </c>
      <c r="M297" s="35" t="s">
        <v>11374</v>
      </c>
      <c r="N297" s="35" t="s">
        <v>11373</v>
      </c>
      <c r="O297" s="35" t="s">
        <v>11374</v>
      </c>
    </row>
    <row r="298" spans="1:15" x14ac:dyDescent="0.25">
      <c r="A298" s="32" t="s">
        <v>1334</v>
      </c>
      <c r="B298" s="32" t="s">
        <v>11414</v>
      </c>
      <c r="C298" s="32" t="s">
        <v>1318</v>
      </c>
      <c r="D298" s="32" t="s">
        <v>816</v>
      </c>
      <c r="E298" s="32" t="s">
        <v>1335</v>
      </c>
      <c r="F298" t="s">
        <v>1148</v>
      </c>
      <c r="G298" s="32" t="s">
        <v>1336</v>
      </c>
      <c r="H298" s="32" t="s">
        <v>1337</v>
      </c>
      <c r="I298" s="32" t="s">
        <v>1338</v>
      </c>
      <c r="J298" s="32" t="s">
        <v>1339</v>
      </c>
      <c r="K298" s="32" t="s">
        <v>1339</v>
      </c>
      <c r="L298" s="32" t="s">
        <v>1340</v>
      </c>
      <c r="M298" s="35" t="s">
        <v>11373</v>
      </c>
      <c r="N298" s="35" t="s">
        <v>11373</v>
      </c>
      <c r="O298" s="35" t="s">
        <v>11374</v>
      </c>
    </row>
    <row r="299" spans="1:15" x14ac:dyDescent="0.25">
      <c r="A299" s="32" t="s">
        <v>4643</v>
      </c>
      <c r="B299" s="32" t="s">
        <v>11902</v>
      </c>
      <c r="C299" s="32" t="s">
        <v>931</v>
      </c>
      <c r="D299" s="32" t="s">
        <v>237</v>
      </c>
      <c r="E299" s="32" t="s">
        <v>236</v>
      </c>
      <c r="F299" t="s">
        <v>1148</v>
      </c>
      <c r="G299" s="32" t="s">
        <v>4644</v>
      </c>
      <c r="H299" s="32" t="s">
        <v>4645</v>
      </c>
      <c r="I299" s="32" t="s">
        <v>4646</v>
      </c>
      <c r="J299" s="32" t="s">
        <v>4647</v>
      </c>
      <c r="K299" s="32" t="s">
        <v>4647</v>
      </c>
      <c r="L299" s="32" t="s">
        <v>4648</v>
      </c>
      <c r="M299" s="35" t="s">
        <v>11373</v>
      </c>
      <c r="N299" s="35" t="s">
        <v>11373</v>
      </c>
      <c r="O299" s="35" t="s">
        <v>11374</v>
      </c>
    </row>
    <row r="300" spans="1:15" x14ac:dyDescent="0.25">
      <c r="A300" s="32" t="s">
        <v>8502</v>
      </c>
      <c r="B300" s="32" t="s">
        <v>12470</v>
      </c>
      <c r="C300" s="32" t="s">
        <v>938</v>
      </c>
      <c r="D300" s="32" t="s">
        <v>34</v>
      </c>
      <c r="E300" s="32" t="s">
        <v>8503</v>
      </c>
      <c r="F300" t="s">
        <v>1372</v>
      </c>
      <c r="G300" s="32" t="s">
        <v>8504</v>
      </c>
      <c r="H300" s="32" t="s">
        <v>8505</v>
      </c>
      <c r="I300" s="32" t="s">
        <v>8140</v>
      </c>
      <c r="J300" s="32" t="s">
        <v>8506</v>
      </c>
      <c r="K300" s="32" t="s">
        <v>8507</v>
      </c>
      <c r="L300" s="32" t="s">
        <v>8508</v>
      </c>
      <c r="M300" s="35" t="s">
        <v>11373</v>
      </c>
      <c r="N300" s="35" t="s">
        <v>11373</v>
      </c>
      <c r="O300" s="35" t="s">
        <v>11374</v>
      </c>
    </row>
    <row r="301" spans="1:15" x14ac:dyDescent="0.25">
      <c r="A301" s="32" t="s">
        <v>1963</v>
      </c>
      <c r="B301" s="32" t="s">
        <v>11502</v>
      </c>
      <c r="C301" s="32" t="s">
        <v>935</v>
      </c>
      <c r="D301" s="32" t="s">
        <v>132</v>
      </c>
      <c r="E301" s="32" t="s">
        <v>643</v>
      </c>
      <c r="F301" t="s">
        <v>1079</v>
      </c>
      <c r="G301" s="32" t="s">
        <v>1964</v>
      </c>
      <c r="H301" s="32" t="s">
        <v>1965</v>
      </c>
      <c r="I301" s="32" t="s">
        <v>1966</v>
      </c>
      <c r="J301" s="32" t="s">
        <v>1967</v>
      </c>
      <c r="K301" s="32" t="s">
        <v>1967</v>
      </c>
      <c r="L301" s="32" t="s">
        <v>1968</v>
      </c>
      <c r="M301" s="35" t="s">
        <v>11373</v>
      </c>
      <c r="N301" s="35" t="s">
        <v>11373</v>
      </c>
      <c r="O301" s="35" t="s">
        <v>11374</v>
      </c>
    </row>
    <row r="302" spans="1:15" x14ac:dyDescent="0.25">
      <c r="A302" s="32" t="s">
        <v>1969</v>
      </c>
      <c r="B302" s="32" t="s">
        <v>11503</v>
      </c>
      <c r="C302" s="32" t="s">
        <v>935</v>
      </c>
      <c r="D302" s="32" t="s">
        <v>546</v>
      </c>
      <c r="E302" s="32" t="s">
        <v>1970</v>
      </c>
      <c r="F302" t="s">
        <v>1971</v>
      </c>
      <c r="G302" s="32" t="s">
        <v>1972</v>
      </c>
      <c r="H302" s="32" t="s">
        <v>1973</v>
      </c>
      <c r="I302" s="32" t="s">
        <v>1974</v>
      </c>
      <c r="J302" s="32" t="s">
        <v>1975</v>
      </c>
      <c r="K302" s="32" t="s">
        <v>1975</v>
      </c>
      <c r="L302" s="32" t="s">
        <v>1976</v>
      </c>
      <c r="M302" s="35" t="s">
        <v>11373</v>
      </c>
      <c r="N302" s="35" t="s">
        <v>11373</v>
      </c>
      <c r="O302" s="35" t="s">
        <v>11374</v>
      </c>
    </row>
    <row r="303" spans="1:15" x14ac:dyDescent="0.25">
      <c r="A303" s="32" t="s">
        <v>1341</v>
      </c>
      <c r="B303" s="32" t="s">
        <v>11415</v>
      </c>
      <c r="C303" s="32" t="s">
        <v>1318</v>
      </c>
      <c r="D303" s="32" t="s">
        <v>816</v>
      </c>
      <c r="E303" s="32" t="s">
        <v>1342</v>
      </c>
      <c r="F303" t="s">
        <v>1343</v>
      </c>
      <c r="G303" s="32" t="s">
        <v>13028</v>
      </c>
      <c r="H303" s="32" t="s">
        <v>1344</v>
      </c>
      <c r="I303" s="32" t="s">
        <v>1345</v>
      </c>
      <c r="J303" s="32" t="s">
        <v>1346</v>
      </c>
      <c r="K303" s="32" t="s">
        <v>1347</v>
      </c>
      <c r="L303" s="32" t="s">
        <v>1348</v>
      </c>
      <c r="M303" s="35" t="s">
        <v>11373</v>
      </c>
      <c r="N303" s="35" t="s">
        <v>11373</v>
      </c>
      <c r="O303" s="35" t="s">
        <v>11374</v>
      </c>
    </row>
    <row r="304" spans="1:15" x14ac:dyDescent="0.25">
      <c r="A304" s="32" t="s">
        <v>2923</v>
      </c>
      <c r="B304" s="32" t="s">
        <v>11646</v>
      </c>
      <c r="C304" s="32" t="s">
        <v>941</v>
      </c>
      <c r="D304" s="32" t="s">
        <v>44</v>
      </c>
      <c r="E304" s="32" t="s">
        <v>97</v>
      </c>
      <c r="F304" t="s">
        <v>1148</v>
      </c>
      <c r="G304" s="32" t="s">
        <v>13973</v>
      </c>
      <c r="H304" s="32" t="s">
        <v>2924</v>
      </c>
      <c r="I304" s="32" t="s">
        <v>2925</v>
      </c>
      <c r="J304" s="32" t="s">
        <v>2926</v>
      </c>
      <c r="K304" s="32" t="s">
        <v>2926</v>
      </c>
      <c r="L304" s="32" t="s">
        <v>2927</v>
      </c>
      <c r="M304" s="35" t="s">
        <v>11374</v>
      </c>
      <c r="N304" s="35" t="s">
        <v>11373</v>
      </c>
      <c r="O304" s="35" t="s">
        <v>11374</v>
      </c>
    </row>
    <row r="305" spans="1:15" x14ac:dyDescent="0.25">
      <c r="A305" s="32" t="s">
        <v>3529</v>
      </c>
      <c r="B305" s="32" t="s">
        <v>11735</v>
      </c>
      <c r="C305" s="32" t="s">
        <v>939</v>
      </c>
      <c r="D305" s="32" t="s">
        <v>28</v>
      </c>
      <c r="E305" s="32" t="s">
        <v>27</v>
      </c>
      <c r="F305" t="s">
        <v>1079</v>
      </c>
      <c r="G305" s="32" t="s">
        <v>3530</v>
      </c>
      <c r="H305" s="32" t="s">
        <v>3531</v>
      </c>
      <c r="I305" s="32" t="s">
        <v>3532</v>
      </c>
      <c r="J305" s="32" t="s">
        <v>3533</v>
      </c>
      <c r="K305" s="32" t="s">
        <v>3534</v>
      </c>
      <c r="L305" s="32" t="s">
        <v>3535</v>
      </c>
      <c r="M305" s="35" t="s">
        <v>11374</v>
      </c>
      <c r="N305" s="35" t="s">
        <v>11373</v>
      </c>
      <c r="O305" s="35" t="s">
        <v>11374</v>
      </c>
    </row>
    <row r="306" spans="1:15" x14ac:dyDescent="0.25">
      <c r="A306" s="32" t="s">
        <v>8509</v>
      </c>
      <c r="B306" s="32" t="s">
        <v>12471</v>
      </c>
      <c r="C306" s="32" t="s">
        <v>938</v>
      </c>
      <c r="D306" s="32" t="s">
        <v>34</v>
      </c>
      <c r="E306" s="32" t="s">
        <v>8510</v>
      </c>
      <c r="F306" t="s">
        <v>1320</v>
      </c>
      <c r="G306" s="32" t="s">
        <v>8511</v>
      </c>
      <c r="H306" s="32" t="s">
        <v>8512</v>
      </c>
      <c r="I306" s="32" t="s">
        <v>8513</v>
      </c>
      <c r="J306" s="32" t="s">
        <v>8514</v>
      </c>
      <c r="K306" s="32" t="s">
        <v>8514</v>
      </c>
      <c r="L306" s="32" t="s">
        <v>8515</v>
      </c>
      <c r="M306" s="35" t="s">
        <v>11373</v>
      </c>
      <c r="N306" s="35" t="s">
        <v>11373</v>
      </c>
      <c r="O306" s="35" t="s">
        <v>11374</v>
      </c>
    </row>
    <row r="307" spans="1:15" x14ac:dyDescent="0.25">
      <c r="A307" s="32" t="s">
        <v>1977</v>
      </c>
      <c r="B307" s="32" t="s">
        <v>11504</v>
      </c>
      <c r="C307" s="32" t="s">
        <v>935</v>
      </c>
      <c r="D307" s="32" t="s">
        <v>209</v>
      </c>
      <c r="E307" s="32" t="s">
        <v>1978</v>
      </c>
      <c r="F307" t="s">
        <v>1079</v>
      </c>
      <c r="G307" s="32" t="s">
        <v>1979</v>
      </c>
      <c r="H307" s="32" t="s">
        <v>1980</v>
      </c>
      <c r="I307" s="32" t="s">
        <v>1981</v>
      </c>
      <c r="J307" s="32" t="s">
        <v>1982</v>
      </c>
      <c r="K307" s="32" t="s">
        <v>1983</v>
      </c>
      <c r="L307" s="32" t="s">
        <v>1984</v>
      </c>
      <c r="M307" s="35" t="s">
        <v>11373</v>
      </c>
      <c r="N307" s="35" t="s">
        <v>11373</v>
      </c>
      <c r="O307" s="35" t="s">
        <v>11373</v>
      </c>
    </row>
    <row r="308" spans="1:15" x14ac:dyDescent="0.25">
      <c r="A308" s="32" t="s">
        <v>8516</v>
      </c>
      <c r="B308" s="32" t="s">
        <v>12472</v>
      </c>
      <c r="C308" s="32" t="s">
        <v>938</v>
      </c>
      <c r="D308" s="32" t="s">
        <v>118</v>
      </c>
      <c r="E308" s="32" t="s">
        <v>8517</v>
      </c>
      <c r="F308" t="s">
        <v>1103</v>
      </c>
      <c r="G308" s="32" t="s">
        <v>8518</v>
      </c>
      <c r="H308" s="32" t="s">
        <v>8519</v>
      </c>
      <c r="I308" s="32" t="s">
        <v>8520</v>
      </c>
      <c r="J308" s="32" t="s">
        <v>8521</v>
      </c>
      <c r="K308" s="32" t="s">
        <v>8522</v>
      </c>
      <c r="L308" s="32" t="s">
        <v>8523</v>
      </c>
      <c r="M308" s="35" t="s">
        <v>11373</v>
      </c>
      <c r="N308" s="35" t="s">
        <v>11373</v>
      </c>
      <c r="O308" s="35" t="s">
        <v>11374</v>
      </c>
    </row>
    <row r="309" spans="1:15" x14ac:dyDescent="0.25">
      <c r="A309" s="32" t="s">
        <v>5782</v>
      </c>
      <c r="B309" s="32" t="s">
        <v>12068</v>
      </c>
      <c r="C309" s="32" t="s">
        <v>168</v>
      </c>
      <c r="D309" s="32" t="s">
        <v>71</v>
      </c>
      <c r="E309" s="32" t="s">
        <v>551</v>
      </c>
      <c r="F309" t="s">
        <v>1063</v>
      </c>
      <c r="G309" s="32" t="s">
        <v>5783</v>
      </c>
      <c r="H309" s="32" t="s">
        <v>5784</v>
      </c>
      <c r="I309" s="32" t="s">
        <v>5785</v>
      </c>
      <c r="J309" s="32" t="s">
        <v>5786</v>
      </c>
      <c r="K309" s="32" t="s">
        <v>1068</v>
      </c>
      <c r="L309" s="32" t="s">
        <v>5787</v>
      </c>
      <c r="M309" s="35" t="s">
        <v>11373</v>
      </c>
      <c r="N309" s="35" t="s">
        <v>11373</v>
      </c>
      <c r="O309" s="35" t="s">
        <v>11374</v>
      </c>
    </row>
    <row r="310" spans="1:15" x14ac:dyDescent="0.25">
      <c r="A310" s="32" t="s">
        <v>9523</v>
      </c>
      <c r="B310" s="32" t="s">
        <v>12620</v>
      </c>
      <c r="C310" s="32" t="s">
        <v>940</v>
      </c>
      <c r="D310" s="32" t="s">
        <v>11</v>
      </c>
      <c r="E310" s="32" t="s">
        <v>228</v>
      </c>
      <c r="F310" t="s">
        <v>2397</v>
      </c>
      <c r="G310" s="32" t="s">
        <v>9524</v>
      </c>
      <c r="H310" s="32" t="s">
        <v>9525</v>
      </c>
      <c r="I310" s="32" t="s">
        <v>9526</v>
      </c>
      <c r="J310" s="32" t="s">
        <v>9527</v>
      </c>
      <c r="K310" s="32" t="s">
        <v>9528</v>
      </c>
      <c r="L310" s="32" t="s">
        <v>9529</v>
      </c>
      <c r="M310" s="35" t="s">
        <v>11373</v>
      </c>
      <c r="N310" s="35" t="s">
        <v>11373</v>
      </c>
      <c r="O310" s="35" t="s">
        <v>11374</v>
      </c>
    </row>
    <row r="311" spans="1:15" x14ac:dyDescent="0.25">
      <c r="A311" s="32" t="s">
        <v>3536</v>
      </c>
      <c r="B311" s="32" t="s">
        <v>11736</v>
      </c>
      <c r="C311" s="32" t="s">
        <v>939</v>
      </c>
      <c r="D311" s="32" t="s">
        <v>28</v>
      </c>
      <c r="E311" s="32" t="s">
        <v>27</v>
      </c>
      <c r="F311" t="s">
        <v>1253</v>
      </c>
      <c r="G311" s="32" t="s">
        <v>3537</v>
      </c>
      <c r="H311" s="32" t="s">
        <v>3538</v>
      </c>
      <c r="I311" s="32" t="s">
        <v>3539</v>
      </c>
      <c r="J311" s="32" t="s">
        <v>3540</v>
      </c>
      <c r="K311" s="32" t="s">
        <v>3541</v>
      </c>
      <c r="L311" s="32" t="s">
        <v>3542</v>
      </c>
      <c r="M311" s="35" t="s">
        <v>11373</v>
      </c>
      <c r="N311" s="35" t="s">
        <v>11373</v>
      </c>
      <c r="O311" s="35" t="s">
        <v>11374</v>
      </c>
    </row>
    <row r="312" spans="1:15" x14ac:dyDescent="0.25">
      <c r="A312" s="32" t="s">
        <v>3543</v>
      </c>
      <c r="B312" s="32" t="s">
        <v>11737</v>
      </c>
      <c r="C312" s="32" t="s">
        <v>939</v>
      </c>
      <c r="D312" s="32" t="s">
        <v>28</v>
      </c>
      <c r="E312" s="32" t="s">
        <v>27</v>
      </c>
      <c r="F312" t="s">
        <v>1253</v>
      </c>
      <c r="G312" s="32" t="s">
        <v>3544</v>
      </c>
      <c r="H312" s="32" t="s">
        <v>3545</v>
      </c>
      <c r="I312" s="32" t="s">
        <v>3546</v>
      </c>
      <c r="J312" s="32" t="s">
        <v>3547</v>
      </c>
      <c r="K312" s="32" t="s">
        <v>3547</v>
      </c>
      <c r="L312" s="32" t="s">
        <v>3548</v>
      </c>
      <c r="M312" s="35" t="s">
        <v>11373</v>
      </c>
      <c r="N312" s="35" t="s">
        <v>11373</v>
      </c>
      <c r="O312" s="35" t="s">
        <v>11374</v>
      </c>
    </row>
    <row r="313" spans="1:15" x14ac:dyDescent="0.25">
      <c r="A313" s="32" t="s">
        <v>7757</v>
      </c>
      <c r="B313" s="32" t="s">
        <v>12364</v>
      </c>
      <c r="C313" s="32" t="s">
        <v>940</v>
      </c>
      <c r="D313" s="32" t="s">
        <v>11</v>
      </c>
      <c r="E313" s="32" t="s">
        <v>590</v>
      </c>
      <c r="F313" t="s">
        <v>7758</v>
      </c>
      <c r="G313" s="32" t="s">
        <v>7759</v>
      </c>
      <c r="H313" s="32" t="s">
        <v>7760</v>
      </c>
      <c r="I313" s="32" t="s">
        <v>7749</v>
      </c>
      <c r="J313" s="32" t="s">
        <v>7761</v>
      </c>
      <c r="K313" s="32" t="s">
        <v>7761</v>
      </c>
      <c r="L313" s="32" t="s">
        <v>7762</v>
      </c>
      <c r="M313" s="35" t="s">
        <v>11373</v>
      </c>
      <c r="N313" s="35" t="s">
        <v>11373</v>
      </c>
      <c r="O313" s="35" t="s">
        <v>11374</v>
      </c>
    </row>
    <row r="314" spans="1:15" x14ac:dyDescent="0.25">
      <c r="A314" s="32" t="s">
        <v>8184</v>
      </c>
      <c r="B314" s="32" t="s">
        <v>12425</v>
      </c>
      <c r="C314" s="32" t="s">
        <v>933</v>
      </c>
      <c r="D314" s="32" t="s">
        <v>203</v>
      </c>
      <c r="E314" s="32" t="s">
        <v>202</v>
      </c>
      <c r="F314" t="s">
        <v>1063</v>
      </c>
      <c r="G314" s="32" t="s">
        <v>8185</v>
      </c>
      <c r="H314" s="32" t="s">
        <v>8186</v>
      </c>
      <c r="I314" s="32" t="s">
        <v>8187</v>
      </c>
      <c r="J314" s="32" t="s">
        <v>8188</v>
      </c>
      <c r="K314" s="32" t="s">
        <v>8189</v>
      </c>
      <c r="L314" s="32" t="s">
        <v>8190</v>
      </c>
      <c r="M314" s="35" t="s">
        <v>11373</v>
      </c>
      <c r="N314" s="35" t="s">
        <v>11374</v>
      </c>
      <c r="O314" s="35" t="s">
        <v>11374</v>
      </c>
    </row>
    <row r="315" spans="1:15" x14ac:dyDescent="0.25">
      <c r="A315" s="32" t="s">
        <v>8524</v>
      </c>
      <c r="B315" s="32" t="s">
        <v>12473</v>
      </c>
      <c r="C315" s="32" t="s">
        <v>938</v>
      </c>
      <c r="D315" s="32" t="s">
        <v>34</v>
      </c>
      <c r="E315" s="32" t="s">
        <v>8525</v>
      </c>
      <c r="F315" t="s">
        <v>1103</v>
      </c>
      <c r="G315" s="32" t="s">
        <v>8526</v>
      </c>
      <c r="H315" s="32" t="s">
        <v>8527</v>
      </c>
      <c r="I315" s="32" t="s">
        <v>8461</v>
      </c>
      <c r="J315" s="32" t="s">
        <v>8528</v>
      </c>
      <c r="K315" s="32" t="s">
        <v>8529</v>
      </c>
      <c r="L315" s="32" t="s">
        <v>8530</v>
      </c>
      <c r="M315" s="35" t="s">
        <v>11373</v>
      </c>
      <c r="N315" s="35" t="s">
        <v>11373</v>
      </c>
      <c r="O315" s="35" t="s">
        <v>11374</v>
      </c>
    </row>
    <row r="316" spans="1:15" x14ac:dyDescent="0.25">
      <c r="A316" s="32" t="s">
        <v>4649</v>
      </c>
      <c r="B316" s="32" t="s">
        <v>11903</v>
      </c>
      <c r="C316" s="32" t="s">
        <v>931</v>
      </c>
      <c r="D316" s="32" t="s">
        <v>170</v>
      </c>
      <c r="E316" s="32" t="s">
        <v>729</v>
      </c>
      <c r="F316" t="s">
        <v>2397</v>
      </c>
      <c r="G316" s="32" t="s">
        <v>4650</v>
      </c>
      <c r="H316" s="32" t="s">
        <v>4651</v>
      </c>
      <c r="I316" s="32" t="s">
        <v>4652</v>
      </c>
      <c r="J316" s="32" t="s">
        <v>4653</v>
      </c>
      <c r="K316" s="32" t="s">
        <v>4654</v>
      </c>
      <c r="L316" s="32" t="s">
        <v>4655</v>
      </c>
      <c r="M316" s="35" t="s">
        <v>11374</v>
      </c>
      <c r="N316" s="35" t="s">
        <v>11373</v>
      </c>
      <c r="O316" s="35" t="s">
        <v>11374</v>
      </c>
    </row>
    <row r="317" spans="1:15" x14ac:dyDescent="0.25">
      <c r="A317" s="32" t="s">
        <v>5788</v>
      </c>
      <c r="B317" s="32" t="s">
        <v>12069</v>
      </c>
      <c r="C317" s="32" t="s">
        <v>168</v>
      </c>
      <c r="D317" s="32" t="s">
        <v>22</v>
      </c>
      <c r="E317" s="32" t="s">
        <v>5789</v>
      </c>
      <c r="F317" t="s">
        <v>1320</v>
      </c>
      <c r="G317" s="32" t="s">
        <v>5790</v>
      </c>
      <c r="H317" s="32" t="s">
        <v>5791</v>
      </c>
      <c r="I317" s="32" t="s">
        <v>5792</v>
      </c>
      <c r="J317" s="32" t="s">
        <v>5793</v>
      </c>
      <c r="K317" s="32" t="s">
        <v>5793</v>
      </c>
      <c r="L317" s="32" t="s">
        <v>5794</v>
      </c>
      <c r="M317" s="35" t="s">
        <v>11373</v>
      </c>
      <c r="N317" s="35" t="s">
        <v>11373</v>
      </c>
      <c r="O317" s="35" t="s">
        <v>11374</v>
      </c>
    </row>
    <row r="318" spans="1:15" x14ac:dyDescent="0.25">
      <c r="A318" s="32" t="s">
        <v>4259</v>
      </c>
      <c r="B318" s="32" t="s">
        <v>11846</v>
      </c>
      <c r="C318" s="32" t="s">
        <v>934</v>
      </c>
      <c r="D318" s="32" t="s">
        <v>13</v>
      </c>
      <c r="E318" s="32" t="s">
        <v>143</v>
      </c>
      <c r="F318" t="s">
        <v>1148</v>
      </c>
      <c r="G318" s="32" t="s">
        <v>4260</v>
      </c>
      <c r="H318" s="32" t="s">
        <v>4261</v>
      </c>
      <c r="I318" s="32" t="s">
        <v>4262</v>
      </c>
      <c r="J318" s="32" t="s">
        <v>4263</v>
      </c>
      <c r="K318" s="32" t="s">
        <v>4264</v>
      </c>
      <c r="L318" s="32" t="s">
        <v>12994</v>
      </c>
      <c r="M318" s="35" t="s">
        <v>11373</v>
      </c>
      <c r="N318" s="35" t="s">
        <v>11373</v>
      </c>
      <c r="O318" s="35" t="s">
        <v>11374</v>
      </c>
    </row>
    <row r="319" spans="1:15" x14ac:dyDescent="0.25">
      <c r="A319" s="32" t="s">
        <v>3234</v>
      </c>
      <c r="B319" s="32" t="s">
        <v>11691</v>
      </c>
      <c r="C319" s="32" t="s">
        <v>3192</v>
      </c>
      <c r="D319" s="32" t="s">
        <v>189</v>
      </c>
      <c r="E319" s="32" t="s">
        <v>3235</v>
      </c>
      <c r="F319" t="s">
        <v>1148</v>
      </c>
      <c r="G319" s="32" t="s">
        <v>3236</v>
      </c>
      <c r="H319" s="32" t="s">
        <v>3237</v>
      </c>
      <c r="I319" s="32" t="s">
        <v>3238</v>
      </c>
      <c r="J319" s="32" t="s">
        <v>3239</v>
      </c>
      <c r="K319" s="32" t="s">
        <v>3240</v>
      </c>
      <c r="L319" s="32" t="s">
        <v>3241</v>
      </c>
      <c r="M319" s="35" t="s">
        <v>11373</v>
      </c>
      <c r="N319" s="35" t="s">
        <v>11373</v>
      </c>
      <c r="O319" s="35" t="s">
        <v>11374</v>
      </c>
    </row>
    <row r="320" spans="1:15" x14ac:dyDescent="0.25">
      <c r="A320" s="32" t="s">
        <v>3549</v>
      </c>
      <c r="B320" s="32" t="s">
        <v>11738</v>
      </c>
      <c r="C320" s="32" t="s">
        <v>939</v>
      </c>
      <c r="D320" s="32" t="s">
        <v>32</v>
      </c>
      <c r="E320" s="32" t="s">
        <v>3550</v>
      </c>
      <c r="F320" t="s">
        <v>1419</v>
      </c>
      <c r="G320" s="32" t="s">
        <v>3551</v>
      </c>
      <c r="H320" s="32" t="s">
        <v>3552</v>
      </c>
      <c r="I320" s="32" t="s">
        <v>3553</v>
      </c>
      <c r="J320" s="32" t="s">
        <v>3554</v>
      </c>
      <c r="K320" s="32" t="s">
        <v>3554</v>
      </c>
      <c r="L320" s="32" t="s">
        <v>3555</v>
      </c>
      <c r="M320" s="35" t="s">
        <v>11373</v>
      </c>
      <c r="N320" s="35" t="s">
        <v>11373</v>
      </c>
      <c r="O320" s="35" t="s">
        <v>11374</v>
      </c>
    </row>
    <row r="321" spans="1:15" x14ac:dyDescent="0.25">
      <c r="A321" s="32" t="s">
        <v>2928</v>
      </c>
      <c r="B321" s="32" t="s">
        <v>11647</v>
      </c>
      <c r="C321" s="32" t="s">
        <v>941</v>
      </c>
      <c r="D321" s="32" t="s">
        <v>149</v>
      </c>
      <c r="E321" s="32" t="s">
        <v>2929</v>
      </c>
      <c r="F321" t="s">
        <v>1124</v>
      </c>
      <c r="G321" s="32" t="s">
        <v>2930</v>
      </c>
      <c r="H321" s="32" t="s">
        <v>2931</v>
      </c>
      <c r="I321" s="32" t="s">
        <v>2829</v>
      </c>
      <c r="J321" s="32" t="s">
        <v>2932</v>
      </c>
      <c r="K321" s="32" t="s">
        <v>2933</v>
      </c>
      <c r="L321" s="32" t="s">
        <v>2934</v>
      </c>
      <c r="M321" s="35" t="s">
        <v>11373</v>
      </c>
      <c r="N321" s="35" t="s">
        <v>11373</v>
      </c>
      <c r="O321" s="35" t="s">
        <v>11374</v>
      </c>
    </row>
    <row r="322" spans="1:15" x14ac:dyDescent="0.25">
      <c r="A322" s="32" t="s">
        <v>3556</v>
      </c>
      <c r="B322" s="32" t="s">
        <v>11739</v>
      </c>
      <c r="C322" s="32" t="s">
        <v>939</v>
      </c>
      <c r="D322" s="32" t="s">
        <v>32</v>
      </c>
      <c r="E322" s="32" t="s">
        <v>139</v>
      </c>
      <c r="F322" t="s">
        <v>1103</v>
      </c>
      <c r="G322" s="32" t="s">
        <v>3557</v>
      </c>
      <c r="H322" s="32" t="s">
        <v>3558</v>
      </c>
      <c r="I322" s="32" t="s">
        <v>990</v>
      </c>
      <c r="J322" s="32" t="s">
        <v>3559</v>
      </c>
      <c r="K322" s="32" t="s">
        <v>3560</v>
      </c>
      <c r="L322" s="32" t="s">
        <v>3561</v>
      </c>
      <c r="M322" s="35" t="s">
        <v>11373</v>
      </c>
      <c r="N322" s="35" t="s">
        <v>11373</v>
      </c>
      <c r="O322" s="35" t="s">
        <v>11374</v>
      </c>
    </row>
    <row r="323" spans="1:15" x14ac:dyDescent="0.25">
      <c r="A323" s="32" t="s">
        <v>7763</v>
      </c>
      <c r="B323" s="32" t="s">
        <v>12365</v>
      </c>
      <c r="C323" s="32" t="s">
        <v>940</v>
      </c>
      <c r="D323" s="32" t="s">
        <v>25</v>
      </c>
      <c r="E323" s="32" t="s">
        <v>7764</v>
      </c>
      <c r="F323" t="s">
        <v>1320</v>
      </c>
      <c r="G323" s="32" t="s">
        <v>7765</v>
      </c>
      <c r="H323" s="32" t="s">
        <v>7766</v>
      </c>
      <c r="I323" s="32" t="s">
        <v>7767</v>
      </c>
      <c r="J323" s="32" t="s">
        <v>7768</v>
      </c>
      <c r="K323" s="32" t="s">
        <v>7769</v>
      </c>
      <c r="L323" s="32" t="s">
        <v>7770</v>
      </c>
      <c r="M323" s="35" t="s">
        <v>11373</v>
      </c>
      <c r="N323" s="35" t="s">
        <v>11373</v>
      </c>
      <c r="O323" s="35" t="s">
        <v>11374</v>
      </c>
    </row>
    <row r="324" spans="1:15" x14ac:dyDescent="0.25">
      <c r="A324" s="32" t="s">
        <v>7012</v>
      </c>
      <c r="B324" s="32" t="s">
        <v>12251</v>
      </c>
      <c r="C324" s="32" t="s">
        <v>937</v>
      </c>
      <c r="D324" s="32" t="s">
        <v>94</v>
      </c>
      <c r="E324" s="32" t="s">
        <v>93</v>
      </c>
      <c r="F324" t="s">
        <v>1063</v>
      </c>
      <c r="G324" s="32" t="s">
        <v>7013</v>
      </c>
      <c r="H324" s="32" t="s">
        <v>7014</v>
      </c>
      <c r="I324" s="32" t="s">
        <v>7015</v>
      </c>
      <c r="J324" s="32" t="s">
        <v>7016</v>
      </c>
      <c r="K324" s="32" t="s">
        <v>7016</v>
      </c>
      <c r="L324" s="32" t="s">
        <v>7017</v>
      </c>
      <c r="M324" s="35" t="s">
        <v>11373</v>
      </c>
      <c r="N324" s="35" t="s">
        <v>11373</v>
      </c>
      <c r="O324" s="35" t="s">
        <v>11374</v>
      </c>
    </row>
    <row r="325" spans="1:15" x14ac:dyDescent="0.25">
      <c r="A325" s="32" t="s">
        <v>7771</v>
      </c>
      <c r="B325" s="32" t="s">
        <v>12366</v>
      </c>
      <c r="C325" s="32" t="s">
        <v>940</v>
      </c>
      <c r="D325" s="32" t="s">
        <v>11</v>
      </c>
      <c r="E325" s="32" t="s">
        <v>7772</v>
      </c>
      <c r="F325" t="s">
        <v>1148</v>
      </c>
      <c r="G325" s="32" t="s">
        <v>7773</v>
      </c>
      <c r="H325" s="32" t="s">
        <v>7774</v>
      </c>
      <c r="I325" s="32" t="s">
        <v>7775</v>
      </c>
      <c r="J325" s="32" t="s">
        <v>7776</v>
      </c>
      <c r="K325" s="32" t="s">
        <v>7777</v>
      </c>
      <c r="L325" s="32" t="s">
        <v>14077</v>
      </c>
      <c r="M325" s="35" t="s">
        <v>11373</v>
      </c>
      <c r="N325" s="35" t="s">
        <v>11373</v>
      </c>
      <c r="O325" s="35" t="s">
        <v>11373</v>
      </c>
    </row>
    <row r="326" spans="1:15" x14ac:dyDescent="0.25">
      <c r="A326" s="32" t="s">
        <v>7018</v>
      </c>
      <c r="B326" s="32" t="s">
        <v>12252</v>
      </c>
      <c r="C326" s="32" t="s">
        <v>937</v>
      </c>
      <c r="D326" s="32" t="s">
        <v>221</v>
      </c>
      <c r="E326" s="32" t="s">
        <v>6983</v>
      </c>
      <c r="F326" t="s">
        <v>1063</v>
      </c>
      <c r="G326" s="32" t="s">
        <v>7019</v>
      </c>
      <c r="H326" s="32" t="s">
        <v>7020</v>
      </c>
      <c r="I326" s="32" t="s">
        <v>6986</v>
      </c>
      <c r="J326" s="32" t="s">
        <v>7021</v>
      </c>
      <c r="K326" s="32" t="s">
        <v>7022</v>
      </c>
      <c r="L326" s="32" t="s">
        <v>7023</v>
      </c>
      <c r="M326" s="35" t="s">
        <v>11373</v>
      </c>
      <c r="N326" s="35" t="s">
        <v>11373</v>
      </c>
      <c r="O326" s="35" t="s">
        <v>11374</v>
      </c>
    </row>
    <row r="327" spans="1:15" x14ac:dyDescent="0.25">
      <c r="A327" s="32" t="s">
        <v>8531</v>
      </c>
      <c r="B327" s="32" t="s">
        <v>12474</v>
      </c>
      <c r="C327" s="32" t="s">
        <v>938</v>
      </c>
      <c r="D327" s="32" t="s">
        <v>34</v>
      </c>
      <c r="E327" s="32" t="s">
        <v>909</v>
      </c>
      <c r="F327" t="s">
        <v>1148</v>
      </c>
      <c r="G327" s="32" t="s">
        <v>8532</v>
      </c>
      <c r="H327" s="32" t="s">
        <v>8533</v>
      </c>
      <c r="I327" s="32" t="s">
        <v>8461</v>
      </c>
      <c r="J327" s="32" t="s">
        <v>8534</v>
      </c>
      <c r="K327" s="32" t="s">
        <v>8534</v>
      </c>
      <c r="L327" s="32" t="s">
        <v>8535</v>
      </c>
      <c r="M327" s="35" t="s">
        <v>11373</v>
      </c>
      <c r="N327" s="35" t="s">
        <v>11373</v>
      </c>
      <c r="O327" s="35" t="s">
        <v>11374</v>
      </c>
    </row>
    <row r="328" spans="1:15" x14ac:dyDescent="0.25">
      <c r="A328" s="32" t="s">
        <v>7778</v>
      </c>
      <c r="B328" s="32" t="s">
        <v>12367</v>
      </c>
      <c r="C328" s="32" t="s">
        <v>940</v>
      </c>
      <c r="D328" s="32" t="s">
        <v>11</v>
      </c>
      <c r="E328" s="32" t="s">
        <v>7779</v>
      </c>
      <c r="F328" t="s">
        <v>3416</v>
      </c>
      <c r="G328" s="32" t="s">
        <v>7780</v>
      </c>
      <c r="H328" s="32" t="s">
        <v>7781</v>
      </c>
      <c r="I328" s="32" t="s">
        <v>7782</v>
      </c>
      <c r="J328" s="32" t="s">
        <v>7783</v>
      </c>
      <c r="K328" s="32" t="s">
        <v>7784</v>
      </c>
      <c r="L328" s="32" t="s">
        <v>7785</v>
      </c>
      <c r="M328" s="35" t="s">
        <v>11373</v>
      </c>
      <c r="N328" s="35" t="s">
        <v>11373</v>
      </c>
      <c r="O328" s="35" t="s">
        <v>11374</v>
      </c>
    </row>
    <row r="329" spans="1:15" x14ac:dyDescent="0.25">
      <c r="A329" s="32" t="s">
        <v>4656</v>
      </c>
      <c r="B329" s="32" t="s">
        <v>11904</v>
      </c>
      <c r="C329" s="32" t="s">
        <v>931</v>
      </c>
      <c r="D329" s="32" t="s">
        <v>133</v>
      </c>
      <c r="E329" s="32" t="s">
        <v>4657</v>
      </c>
      <c r="F329" t="s">
        <v>1148</v>
      </c>
      <c r="G329" s="32" t="s">
        <v>4658</v>
      </c>
      <c r="H329" s="32" t="s">
        <v>4659</v>
      </c>
      <c r="I329" s="32" t="s">
        <v>4660</v>
      </c>
      <c r="J329" s="32" t="s">
        <v>4661</v>
      </c>
      <c r="K329" s="32" t="s">
        <v>4662</v>
      </c>
      <c r="L329" s="32" t="s">
        <v>4663</v>
      </c>
      <c r="M329" s="35" t="s">
        <v>11374</v>
      </c>
      <c r="N329" s="35" t="s">
        <v>11373</v>
      </c>
      <c r="O329" s="35" t="s">
        <v>11374</v>
      </c>
    </row>
    <row r="330" spans="1:15" x14ac:dyDescent="0.25">
      <c r="A330" s="32" t="s">
        <v>4664</v>
      </c>
      <c r="B330" s="32" t="s">
        <v>11905</v>
      </c>
      <c r="C330" s="32" t="s">
        <v>931</v>
      </c>
      <c r="D330" s="32" t="s">
        <v>83</v>
      </c>
      <c r="E330" s="32" t="s">
        <v>854</v>
      </c>
      <c r="F330" t="s">
        <v>1139</v>
      </c>
      <c r="G330" s="32" t="s">
        <v>4665</v>
      </c>
      <c r="H330" s="32" t="s">
        <v>4666</v>
      </c>
      <c r="I330" s="32" t="s">
        <v>4667</v>
      </c>
      <c r="J330" s="32" t="s">
        <v>4668</v>
      </c>
      <c r="K330" s="32" t="s">
        <v>4668</v>
      </c>
      <c r="L330" s="32" t="s">
        <v>4669</v>
      </c>
      <c r="M330" s="35" t="s">
        <v>11373</v>
      </c>
      <c r="N330" s="35" t="s">
        <v>11373</v>
      </c>
      <c r="O330" s="35" t="s">
        <v>11374</v>
      </c>
    </row>
    <row r="331" spans="1:15" x14ac:dyDescent="0.25">
      <c r="A331" s="32" t="s">
        <v>5795</v>
      </c>
      <c r="B331" s="32" t="s">
        <v>12070</v>
      </c>
      <c r="C331" s="32" t="s">
        <v>168</v>
      </c>
      <c r="D331" s="32" t="s">
        <v>22</v>
      </c>
      <c r="E331" s="32" t="s">
        <v>5796</v>
      </c>
      <c r="F331" t="s">
        <v>1148</v>
      </c>
      <c r="G331" s="32" t="s">
        <v>5797</v>
      </c>
      <c r="H331" s="32" t="s">
        <v>5798</v>
      </c>
      <c r="I331" s="32" t="s">
        <v>5799</v>
      </c>
      <c r="J331" s="32" t="s">
        <v>5800</v>
      </c>
      <c r="K331" s="32" t="s">
        <v>5801</v>
      </c>
      <c r="L331" s="32" t="s">
        <v>5802</v>
      </c>
      <c r="M331" s="35" t="s">
        <v>11374</v>
      </c>
      <c r="N331" s="35" t="s">
        <v>11373</v>
      </c>
      <c r="O331" s="35" t="s">
        <v>11374</v>
      </c>
    </row>
    <row r="332" spans="1:15" x14ac:dyDescent="0.25">
      <c r="A332" s="32" t="s">
        <v>8536</v>
      </c>
      <c r="B332" s="32" t="s">
        <v>12475</v>
      </c>
      <c r="C332" s="32" t="s">
        <v>938</v>
      </c>
      <c r="D332" s="32" t="s">
        <v>118</v>
      </c>
      <c r="E332" s="32" t="s">
        <v>8537</v>
      </c>
      <c r="F332" t="s">
        <v>1148</v>
      </c>
      <c r="G332" s="32" t="s">
        <v>8538</v>
      </c>
      <c r="H332" s="32" t="s">
        <v>8539</v>
      </c>
      <c r="I332" s="32" t="s">
        <v>8540</v>
      </c>
      <c r="J332" s="32" t="s">
        <v>8541</v>
      </c>
      <c r="K332" s="32" t="s">
        <v>8542</v>
      </c>
      <c r="L332" s="32" t="s">
        <v>8543</v>
      </c>
      <c r="M332" s="35" t="s">
        <v>11373</v>
      </c>
      <c r="N332" s="35" t="s">
        <v>11373</v>
      </c>
      <c r="O332" s="35" t="s">
        <v>11374</v>
      </c>
    </row>
    <row r="333" spans="1:15" x14ac:dyDescent="0.25">
      <c r="A333" s="32" t="s">
        <v>2935</v>
      </c>
      <c r="B333" s="32" t="s">
        <v>11648</v>
      </c>
      <c r="C333" s="32" t="s">
        <v>941</v>
      </c>
      <c r="D333" s="32" t="s">
        <v>47</v>
      </c>
      <c r="E333" s="32" t="s">
        <v>655</v>
      </c>
      <c r="F333" t="s">
        <v>1372</v>
      </c>
      <c r="G333" s="32" t="s">
        <v>2936</v>
      </c>
      <c r="H333" s="32" t="s">
        <v>2937</v>
      </c>
      <c r="I333" s="32" t="s">
        <v>2938</v>
      </c>
      <c r="J333" s="32" t="s">
        <v>2939</v>
      </c>
      <c r="K333" s="32" t="s">
        <v>2940</v>
      </c>
      <c r="L333" s="32" t="s">
        <v>2941</v>
      </c>
      <c r="M333" s="35" t="s">
        <v>11373</v>
      </c>
      <c r="N333" s="35" t="s">
        <v>11373</v>
      </c>
      <c r="O333" s="35" t="s">
        <v>11374</v>
      </c>
    </row>
    <row r="334" spans="1:15" x14ac:dyDescent="0.25">
      <c r="A334" s="32" t="s">
        <v>4670</v>
      </c>
      <c r="B334" s="32" t="s">
        <v>11906</v>
      </c>
      <c r="C334" s="32" t="s">
        <v>931</v>
      </c>
      <c r="D334" s="32" t="s">
        <v>2</v>
      </c>
      <c r="E334" s="32" t="s">
        <v>4671</v>
      </c>
      <c r="F334" t="s">
        <v>1139</v>
      </c>
      <c r="G334" s="32" t="s">
        <v>4672</v>
      </c>
      <c r="H334" s="32" t="s">
        <v>4673</v>
      </c>
      <c r="I334" s="32" t="s">
        <v>4429</v>
      </c>
      <c r="J334" s="32" t="s">
        <v>4674</v>
      </c>
      <c r="K334" s="32" t="s">
        <v>4674</v>
      </c>
      <c r="L334" s="32" t="s">
        <v>4675</v>
      </c>
      <c r="M334" s="35" t="s">
        <v>11373</v>
      </c>
      <c r="N334" s="35" t="s">
        <v>11373</v>
      </c>
      <c r="O334" s="35" t="s">
        <v>11374</v>
      </c>
    </row>
    <row r="335" spans="1:15" x14ac:dyDescent="0.25">
      <c r="A335" s="32" t="s">
        <v>8544</v>
      </c>
      <c r="B335" s="32" t="s">
        <v>12476</v>
      </c>
      <c r="C335" s="32" t="s">
        <v>938</v>
      </c>
      <c r="D335" s="32" t="s">
        <v>34</v>
      </c>
      <c r="E335" s="32" t="s">
        <v>536</v>
      </c>
      <c r="F335" t="s">
        <v>8545</v>
      </c>
      <c r="G335" s="32" t="s">
        <v>8546</v>
      </c>
      <c r="H335" s="32" t="s">
        <v>535</v>
      </c>
      <c r="I335" s="32" t="s">
        <v>8547</v>
      </c>
      <c r="J335" s="32" t="s">
        <v>8548</v>
      </c>
      <c r="K335" s="32" t="s">
        <v>8549</v>
      </c>
      <c r="L335" s="32" t="s">
        <v>8550</v>
      </c>
      <c r="M335" s="35" t="s">
        <v>11374</v>
      </c>
      <c r="N335" s="35" t="s">
        <v>11373</v>
      </c>
      <c r="O335" s="35" t="s">
        <v>11374</v>
      </c>
    </row>
    <row r="336" spans="1:15" x14ac:dyDescent="0.25">
      <c r="A336" s="32" t="s">
        <v>5803</v>
      </c>
      <c r="B336" s="32" t="s">
        <v>12071</v>
      </c>
      <c r="C336" s="32" t="s">
        <v>168</v>
      </c>
      <c r="D336" s="32" t="s">
        <v>128</v>
      </c>
      <c r="E336" s="32" t="s">
        <v>985</v>
      </c>
      <c r="F336" t="s">
        <v>1155</v>
      </c>
      <c r="G336" s="32" t="s">
        <v>5804</v>
      </c>
      <c r="H336" s="32" t="s">
        <v>5805</v>
      </c>
      <c r="I336" s="32" t="s">
        <v>984</v>
      </c>
      <c r="J336" s="32" t="s">
        <v>5806</v>
      </c>
      <c r="K336" s="32" t="s">
        <v>5807</v>
      </c>
      <c r="L336" s="32" t="s">
        <v>13167</v>
      </c>
      <c r="M336" s="35" t="s">
        <v>11373</v>
      </c>
      <c r="N336" s="35" t="s">
        <v>11373</v>
      </c>
      <c r="O336" s="35" t="s">
        <v>11374</v>
      </c>
    </row>
    <row r="337" spans="1:15" x14ac:dyDescent="0.25">
      <c r="A337" s="32" t="s">
        <v>13087</v>
      </c>
      <c r="B337" s="32" t="s">
        <v>13088</v>
      </c>
      <c r="C337" s="32" t="s">
        <v>939</v>
      </c>
      <c r="D337" s="32" t="s">
        <v>28</v>
      </c>
      <c r="E337" s="32" t="s">
        <v>27</v>
      </c>
      <c r="F337" t="s">
        <v>1343</v>
      </c>
      <c r="G337" s="32" t="s">
        <v>13089</v>
      </c>
      <c r="H337" s="32" t="s">
        <v>13090</v>
      </c>
      <c r="I337" s="32" t="s">
        <v>3412</v>
      </c>
      <c r="J337" s="32" t="s">
        <v>13091</v>
      </c>
      <c r="K337" s="32" t="s">
        <v>13092</v>
      </c>
      <c r="L337" s="32" t="s">
        <v>13093</v>
      </c>
      <c r="M337" s="35" t="s">
        <v>11373</v>
      </c>
      <c r="N337" s="35" t="s">
        <v>11373</v>
      </c>
      <c r="O337" s="35" t="s">
        <v>11374</v>
      </c>
    </row>
    <row r="338" spans="1:15" x14ac:dyDescent="0.25">
      <c r="A338" s="32" t="s">
        <v>4676</v>
      </c>
      <c r="B338" s="32" t="s">
        <v>11907</v>
      </c>
      <c r="C338" s="32" t="s">
        <v>931</v>
      </c>
      <c r="D338" s="32" t="s">
        <v>2</v>
      </c>
      <c r="E338" s="32" t="s">
        <v>4434</v>
      </c>
      <c r="F338" t="s">
        <v>1343</v>
      </c>
      <c r="G338" s="32" t="s">
        <v>4677</v>
      </c>
      <c r="H338" s="32" t="s">
        <v>4678</v>
      </c>
      <c r="I338" s="32" t="s">
        <v>4438</v>
      </c>
      <c r="J338" s="32" t="s">
        <v>4679</v>
      </c>
      <c r="K338" s="32" t="s">
        <v>4680</v>
      </c>
      <c r="L338" s="32" t="s">
        <v>4681</v>
      </c>
      <c r="M338" s="35" t="s">
        <v>11373</v>
      </c>
      <c r="N338" s="35" t="s">
        <v>11373</v>
      </c>
      <c r="O338" s="35" t="s">
        <v>11374</v>
      </c>
    </row>
    <row r="339" spans="1:15" x14ac:dyDescent="0.25">
      <c r="A339" s="32" t="s">
        <v>7786</v>
      </c>
      <c r="B339" s="32" t="s">
        <v>12368</v>
      </c>
      <c r="C339" s="32" t="s">
        <v>940</v>
      </c>
      <c r="D339" s="32" t="s">
        <v>214</v>
      </c>
      <c r="E339" s="32" t="s">
        <v>676</v>
      </c>
      <c r="F339" t="s">
        <v>7787</v>
      </c>
      <c r="G339" s="32" t="s">
        <v>7788</v>
      </c>
      <c r="H339" s="32" t="s">
        <v>7789</v>
      </c>
      <c r="I339" s="32" t="s">
        <v>7790</v>
      </c>
      <c r="J339" s="32" t="s">
        <v>7791</v>
      </c>
      <c r="K339" s="32" t="s">
        <v>7792</v>
      </c>
      <c r="L339" s="32" t="s">
        <v>7793</v>
      </c>
      <c r="M339" s="35" t="s">
        <v>11373</v>
      </c>
      <c r="N339" s="35" t="s">
        <v>11373</v>
      </c>
      <c r="O339" s="35" t="s">
        <v>11374</v>
      </c>
    </row>
    <row r="340" spans="1:15" x14ac:dyDescent="0.25">
      <c r="A340" s="32" t="s">
        <v>7794</v>
      </c>
      <c r="B340" s="32" t="s">
        <v>12369</v>
      </c>
      <c r="C340" s="32" t="s">
        <v>940</v>
      </c>
      <c r="D340" s="32" t="s">
        <v>11</v>
      </c>
      <c r="E340" s="32" t="s">
        <v>7795</v>
      </c>
      <c r="F340" t="s">
        <v>1320</v>
      </c>
      <c r="G340" s="32" t="s">
        <v>7796</v>
      </c>
      <c r="H340" s="32" t="s">
        <v>7797</v>
      </c>
      <c r="I340" s="32" t="s">
        <v>7798</v>
      </c>
      <c r="J340" s="32" t="s">
        <v>7799</v>
      </c>
      <c r="K340" s="32" t="s">
        <v>7800</v>
      </c>
      <c r="L340" s="32" t="s">
        <v>7801</v>
      </c>
      <c r="M340" s="35" t="s">
        <v>11373</v>
      </c>
      <c r="N340" s="35" t="s">
        <v>11373</v>
      </c>
      <c r="O340" s="35" t="s">
        <v>11374</v>
      </c>
    </row>
    <row r="341" spans="1:15" x14ac:dyDescent="0.25">
      <c r="A341" s="32" t="s">
        <v>4682</v>
      </c>
      <c r="B341" s="32" t="s">
        <v>11908</v>
      </c>
      <c r="C341" s="32" t="s">
        <v>931</v>
      </c>
      <c r="D341" s="32" t="s">
        <v>2</v>
      </c>
      <c r="E341" s="32" t="s">
        <v>4683</v>
      </c>
      <c r="F341" t="s">
        <v>1148</v>
      </c>
      <c r="G341" s="32" t="s">
        <v>4684</v>
      </c>
      <c r="H341" s="32" t="s">
        <v>4685</v>
      </c>
      <c r="I341" s="32" t="s">
        <v>4686</v>
      </c>
      <c r="J341" s="32" t="s">
        <v>4687</v>
      </c>
      <c r="K341" s="32" t="s">
        <v>4688</v>
      </c>
      <c r="L341" s="32" t="s">
        <v>4689</v>
      </c>
      <c r="M341" s="35" t="s">
        <v>11373</v>
      </c>
      <c r="N341" s="35" t="s">
        <v>11373</v>
      </c>
      <c r="O341" s="35" t="s">
        <v>11374</v>
      </c>
    </row>
    <row r="342" spans="1:15" x14ac:dyDescent="0.25">
      <c r="A342" s="32" t="s">
        <v>1985</v>
      </c>
      <c r="B342" s="32" t="s">
        <v>11505</v>
      </c>
      <c r="C342" s="32" t="s">
        <v>935</v>
      </c>
      <c r="D342" s="32" t="s">
        <v>172</v>
      </c>
      <c r="E342" s="32" t="s">
        <v>361</v>
      </c>
      <c r="F342" t="s">
        <v>1601</v>
      </c>
      <c r="G342" s="32" t="s">
        <v>1986</v>
      </c>
      <c r="H342" s="32" t="s">
        <v>1987</v>
      </c>
      <c r="I342" s="32" t="s">
        <v>1988</v>
      </c>
      <c r="J342" s="32" t="s">
        <v>1989</v>
      </c>
      <c r="K342" s="32" t="s">
        <v>1989</v>
      </c>
      <c r="L342" s="32" t="s">
        <v>1990</v>
      </c>
      <c r="M342" s="35" t="s">
        <v>11373</v>
      </c>
      <c r="N342" s="35" t="s">
        <v>11373</v>
      </c>
      <c r="O342" s="35" t="s">
        <v>11373</v>
      </c>
    </row>
    <row r="343" spans="1:15" x14ac:dyDescent="0.25">
      <c r="A343" s="32" t="s">
        <v>5370</v>
      </c>
      <c r="B343" s="32" t="s">
        <v>12007</v>
      </c>
      <c r="C343" s="32" t="s">
        <v>942</v>
      </c>
      <c r="D343" s="32" t="s">
        <v>409</v>
      </c>
      <c r="E343" s="32" t="s">
        <v>5351</v>
      </c>
      <c r="F343" t="s">
        <v>1103</v>
      </c>
      <c r="G343" s="32" t="s">
        <v>5371</v>
      </c>
      <c r="H343" s="32" t="s">
        <v>5372</v>
      </c>
      <c r="I343" s="32" t="s">
        <v>5373</v>
      </c>
      <c r="J343" s="32" t="s">
        <v>5374</v>
      </c>
      <c r="K343" s="32" t="s">
        <v>5374</v>
      </c>
      <c r="L343" s="32" t="s">
        <v>5375</v>
      </c>
      <c r="M343" s="35" t="s">
        <v>11374</v>
      </c>
      <c r="N343" s="35" t="s">
        <v>11373</v>
      </c>
      <c r="O343" s="35" t="s">
        <v>11374</v>
      </c>
    </row>
    <row r="344" spans="1:15" x14ac:dyDescent="0.25">
      <c r="A344" s="32" t="s">
        <v>3562</v>
      </c>
      <c r="B344" s="32" t="s">
        <v>11740</v>
      </c>
      <c r="C344" s="32" t="s">
        <v>939</v>
      </c>
      <c r="D344" s="32" t="s">
        <v>32</v>
      </c>
      <c r="E344" s="32" t="s">
        <v>570</v>
      </c>
      <c r="F344" t="s">
        <v>3563</v>
      </c>
      <c r="G344" s="32" t="s">
        <v>3564</v>
      </c>
      <c r="H344" s="32" t="s">
        <v>3565</v>
      </c>
      <c r="I344" s="32" t="s">
        <v>3566</v>
      </c>
      <c r="J344" s="32" t="s">
        <v>3567</v>
      </c>
      <c r="K344" s="32" t="s">
        <v>3567</v>
      </c>
      <c r="L344" s="32" t="s">
        <v>3568</v>
      </c>
      <c r="M344" s="35" t="s">
        <v>11373</v>
      </c>
      <c r="N344" s="35" t="s">
        <v>11373</v>
      </c>
      <c r="O344" s="35" t="s">
        <v>11374</v>
      </c>
    </row>
    <row r="345" spans="1:15" x14ac:dyDescent="0.25">
      <c r="A345" s="32" t="s">
        <v>8191</v>
      </c>
      <c r="B345" s="32" t="s">
        <v>12426</v>
      </c>
      <c r="C345" s="32" t="s">
        <v>933</v>
      </c>
      <c r="D345" s="32" t="s">
        <v>144</v>
      </c>
      <c r="E345" s="32" t="s">
        <v>8192</v>
      </c>
      <c r="F345" t="s">
        <v>2230</v>
      </c>
      <c r="G345" s="32" t="s">
        <v>8193</v>
      </c>
      <c r="H345" s="32" t="s">
        <v>8194</v>
      </c>
      <c r="I345" s="32" t="s">
        <v>8195</v>
      </c>
      <c r="J345" s="32" t="s">
        <v>8196</v>
      </c>
      <c r="K345" s="32" t="s">
        <v>8196</v>
      </c>
      <c r="L345" s="32" t="s">
        <v>8197</v>
      </c>
      <c r="M345" s="35" t="s">
        <v>11373</v>
      </c>
      <c r="N345" s="35" t="s">
        <v>11373</v>
      </c>
      <c r="O345" s="35" t="s">
        <v>11374</v>
      </c>
    </row>
    <row r="346" spans="1:15" x14ac:dyDescent="0.25">
      <c r="A346" s="32" t="s">
        <v>12908</v>
      </c>
      <c r="B346" s="32" t="s">
        <v>12909</v>
      </c>
      <c r="C346" s="32" t="s">
        <v>941</v>
      </c>
      <c r="D346" s="32" t="s">
        <v>47</v>
      </c>
      <c r="E346" s="32" t="s">
        <v>12939</v>
      </c>
      <c r="F346" t="s">
        <v>12940</v>
      </c>
      <c r="G346" s="32" t="s">
        <v>12941</v>
      </c>
      <c r="H346" s="32" t="s">
        <v>12942</v>
      </c>
      <c r="I346" s="32" t="s">
        <v>971</v>
      </c>
      <c r="J346" s="32" t="s">
        <v>12943</v>
      </c>
      <c r="K346" s="32" t="s">
        <v>12944</v>
      </c>
      <c r="L346" s="32" t="s">
        <v>12945</v>
      </c>
      <c r="M346" s="35" t="s">
        <v>11373</v>
      </c>
      <c r="N346" s="35" t="s">
        <v>11373</v>
      </c>
      <c r="O346" s="35" t="s">
        <v>11374</v>
      </c>
    </row>
    <row r="347" spans="1:15" x14ac:dyDescent="0.25">
      <c r="A347" s="32" t="s">
        <v>5376</v>
      </c>
      <c r="B347" s="32" t="s">
        <v>12008</v>
      </c>
      <c r="C347" s="32" t="s">
        <v>942</v>
      </c>
      <c r="D347" s="32" t="s">
        <v>66</v>
      </c>
      <c r="E347" s="32" t="s">
        <v>5377</v>
      </c>
      <c r="F347" t="s">
        <v>1148</v>
      </c>
      <c r="G347" s="32" t="s">
        <v>5378</v>
      </c>
      <c r="H347" s="32" t="s">
        <v>5379</v>
      </c>
      <c r="I347" s="32" t="s">
        <v>5380</v>
      </c>
      <c r="J347" s="32" t="s">
        <v>5381</v>
      </c>
      <c r="K347" s="32" t="s">
        <v>1068</v>
      </c>
      <c r="L347" s="32" t="s">
        <v>5382</v>
      </c>
      <c r="M347" s="35" t="s">
        <v>11373</v>
      </c>
      <c r="N347" s="35" t="s">
        <v>11373</v>
      </c>
      <c r="O347" s="35" t="s">
        <v>11374</v>
      </c>
    </row>
    <row r="348" spans="1:15" x14ac:dyDescent="0.25">
      <c r="A348" s="32" t="s">
        <v>5808</v>
      </c>
      <c r="B348" s="32" t="s">
        <v>12072</v>
      </c>
      <c r="C348" s="32" t="s">
        <v>168</v>
      </c>
      <c r="D348" s="32" t="s">
        <v>22</v>
      </c>
      <c r="E348" s="32" t="s">
        <v>79</v>
      </c>
      <c r="F348" t="s">
        <v>1148</v>
      </c>
      <c r="G348" s="32" t="s">
        <v>5809</v>
      </c>
      <c r="H348" s="32" t="s">
        <v>5810</v>
      </c>
      <c r="I348" s="32" t="s">
        <v>5811</v>
      </c>
      <c r="J348" s="32" t="s">
        <v>5812</v>
      </c>
      <c r="K348" s="32" t="s">
        <v>5812</v>
      </c>
      <c r="L348" s="32" t="s">
        <v>5813</v>
      </c>
      <c r="M348" s="35" t="s">
        <v>11374</v>
      </c>
      <c r="N348" s="35" t="s">
        <v>11373</v>
      </c>
      <c r="O348" s="35" t="s">
        <v>11374</v>
      </c>
    </row>
    <row r="349" spans="1:15" x14ac:dyDescent="0.25">
      <c r="A349" s="32" t="s">
        <v>7024</v>
      </c>
      <c r="B349" s="32" t="s">
        <v>12253</v>
      </c>
      <c r="C349" s="32" t="s">
        <v>937</v>
      </c>
      <c r="D349" s="32" t="s">
        <v>798</v>
      </c>
      <c r="E349" s="32" t="s">
        <v>915</v>
      </c>
      <c r="F349" t="s">
        <v>2397</v>
      </c>
      <c r="G349" s="32" t="s">
        <v>7025</v>
      </c>
      <c r="H349" s="32" t="s">
        <v>7026</v>
      </c>
      <c r="I349" s="32" t="s">
        <v>7027</v>
      </c>
      <c r="J349" s="32" t="s">
        <v>7028</v>
      </c>
      <c r="K349" s="32" t="s">
        <v>7029</v>
      </c>
      <c r="L349" s="32" t="s">
        <v>7030</v>
      </c>
      <c r="M349" s="35" t="s">
        <v>11373</v>
      </c>
      <c r="N349" s="35" t="s">
        <v>11373</v>
      </c>
      <c r="O349" s="35" t="s">
        <v>11373</v>
      </c>
    </row>
    <row r="350" spans="1:15" x14ac:dyDescent="0.25">
      <c r="A350" s="32" t="s">
        <v>7031</v>
      </c>
      <c r="B350" s="32" t="s">
        <v>12254</v>
      </c>
      <c r="C350" s="32" t="s">
        <v>937</v>
      </c>
      <c r="D350" s="32" t="s">
        <v>216</v>
      </c>
      <c r="E350" s="32" t="s">
        <v>7032</v>
      </c>
      <c r="F350" t="s">
        <v>1253</v>
      </c>
      <c r="G350" s="32" t="s">
        <v>7033</v>
      </c>
      <c r="H350" s="32" t="s">
        <v>7034</v>
      </c>
      <c r="I350" s="32" t="s">
        <v>7035</v>
      </c>
      <c r="J350" s="32" t="s">
        <v>7036</v>
      </c>
      <c r="K350" s="32" t="s">
        <v>7036</v>
      </c>
      <c r="L350" s="32" t="s">
        <v>7037</v>
      </c>
      <c r="M350" s="35" t="s">
        <v>11373</v>
      </c>
      <c r="N350" s="35" t="s">
        <v>11373</v>
      </c>
      <c r="O350" s="35" t="s">
        <v>11374</v>
      </c>
    </row>
    <row r="351" spans="1:15" x14ac:dyDescent="0.25">
      <c r="A351" s="32" t="s">
        <v>1102</v>
      </c>
      <c r="B351" s="32" t="s">
        <v>11382</v>
      </c>
      <c r="C351" s="32" t="s">
        <v>1061</v>
      </c>
      <c r="D351" s="32" t="s">
        <v>163</v>
      </c>
      <c r="E351" s="32" t="s">
        <v>1071</v>
      </c>
      <c r="F351" t="s">
        <v>1103</v>
      </c>
      <c r="G351" s="32" t="s">
        <v>1104</v>
      </c>
      <c r="H351" s="32" t="s">
        <v>1105</v>
      </c>
      <c r="I351" s="32" t="s">
        <v>1075</v>
      </c>
      <c r="J351" s="32" t="s">
        <v>1106</v>
      </c>
      <c r="K351" s="32" t="s">
        <v>1106</v>
      </c>
      <c r="L351" s="32" t="s">
        <v>1107</v>
      </c>
      <c r="M351" s="35" t="s">
        <v>11374</v>
      </c>
      <c r="N351" s="35" t="s">
        <v>11373</v>
      </c>
      <c r="O351" s="35" t="s">
        <v>11374</v>
      </c>
    </row>
    <row r="352" spans="1:15" x14ac:dyDescent="0.25">
      <c r="A352" s="32" t="s">
        <v>7802</v>
      </c>
      <c r="B352" s="32" t="s">
        <v>12370</v>
      </c>
      <c r="C352" s="32" t="s">
        <v>940</v>
      </c>
      <c r="D352" s="32" t="s">
        <v>244</v>
      </c>
      <c r="E352" s="32" t="s">
        <v>243</v>
      </c>
      <c r="F352" t="s">
        <v>1616</v>
      </c>
      <c r="G352" s="32" t="s">
        <v>7803</v>
      </c>
      <c r="H352" s="32" t="s">
        <v>7804</v>
      </c>
      <c r="I352" s="32" t="s">
        <v>7805</v>
      </c>
      <c r="J352" s="32" t="s">
        <v>7806</v>
      </c>
      <c r="K352" s="32" t="s">
        <v>7807</v>
      </c>
      <c r="L352" s="32" t="s">
        <v>7808</v>
      </c>
      <c r="M352" s="35" t="s">
        <v>11373</v>
      </c>
      <c r="N352" s="35" t="s">
        <v>11373</v>
      </c>
      <c r="O352" s="35" t="s">
        <v>11373</v>
      </c>
    </row>
    <row r="353" spans="1:15" x14ac:dyDescent="0.25">
      <c r="A353" s="32" t="s">
        <v>8551</v>
      </c>
      <c r="B353" s="32" t="s">
        <v>12477</v>
      </c>
      <c r="C353" s="32" t="s">
        <v>938</v>
      </c>
      <c r="D353" s="32" t="s">
        <v>252</v>
      </c>
      <c r="E353" s="32" t="s">
        <v>8552</v>
      </c>
      <c r="F353" t="s">
        <v>1063</v>
      </c>
      <c r="G353" s="32" t="s">
        <v>8553</v>
      </c>
      <c r="H353" s="32" t="s">
        <v>8554</v>
      </c>
      <c r="I353" s="32" t="s">
        <v>8555</v>
      </c>
      <c r="J353" s="32" t="s">
        <v>8556</v>
      </c>
      <c r="K353" s="32" t="s">
        <v>8556</v>
      </c>
      <c r="L353" s="32" t="s">
        <v>8557</v>
      </c>
      <c r="M353" s="35" t="s">
        <v>11374</v>
      </c>
      <c r="N353" s="35" t="s">
        <v>11373</v>
      </c>
      <c r="O353" s="35" t="s">
        <v>11374</v>
      </c>
    </row>
    <row r="354" spans="1:15" x14ac:dyDescent="0.25">
      <c r="A354" s="32" t="s">
        <v>5814</v>
      </c>
      <c r="B354" s="32" t="s">
        <v>12073</v>
      </c>
      <c r="C354" s="32" t="s">
        <v>168</v>
      </c>
      <c r="D354" s="32" t="s">
        <v>71</v>
      </c>
      <c r="E354" s="32" t="s">
        <v>5815</v>
      </c>
      <c r="F354" t="s">
        <v>1139</v>
      </c>
      <c r="G354" s="32" t="s">
        <v>5816</v>
      </c>
      <c r="H354" s="32" t="s">
        <v>5817</v>
      </c>
      <c r="I354" s="32" t="s">
        <v>5818</v>
      </c>
      <c r="J354" s="32" t="s">
        <v>5819</v>
      </c>
      <c r="K354" s="32" t="s">
        <v>5819</v>
      </c>
      <c r="L354" s="32" t="s">
        <v>5820</v>
      </c>
      <c r="M354" s="35" t="s">
        <v>11373</v>
      </c>
      <c r="N354" s="35" t="s">
        <v>11373</v>
      </c>
      <c r="O354" s="35" t="s">
        <v>11374</v>
      </c>
    </row>
    <row r="355" spans="1:15" x14ac:dyDescent="0.25">
      <c r="A355" s="32" t="s">
        <v>3569</v>
      </c>
      <c r="B355" s="32" t="s">
        <v>11741</v>
      </c>
      <c r="C355" s="32" t="s">
        <v>939</v>
      </c>
      <c r="D355" s="32" t="s">
        <v>28</v>
      </c>
      <c r="E355" s="32" t="s">
        <v>27</v>
      </c>
      <c r="F355" t="s">
        <v>1063</v>
      </c>
      <c r="G355" s="32" t="s">
        <v>3570</v>
      </c>
      <c r="H355" s="32" t="s">
        <v>3571</v>
      </c>
      <c r="I355" s="32" t="s">
        <v>3539</v>
      </c>
      <c r="J355" s="32" t="s">
        <v>3572</v>
      </c>
      <c r="K355" s="32" t="s">
        <v>3573</v>
      </c>
      <c r="L355" s="32" t="s">
        <v>3574</v>
      </c>
      <c r="M355" s="35" t="s">
        <v>11373</v>
      </c>
      <c r="N355" s="35" t="s">
        <v>11373</v>
      </c>
      <c r="O355" s="35" t="s">
        <v>11374</v>
      </c>
    </row>
    <row r="356" spans="1:15" x14ac:dyDescent="0.25">
      <c r="A356" s="32" t="s">
        <v>7038</v>
      </c>
      <c r="B356" s="32" t="s">
        <v>12255</v>
      </c>
      <c r="C356" s="32" t="s">
        <v>937</v>
      </c>
      <c r="D356" s="32" t="s">
        <v>221</v>
      </c>
      <c r="E356" s="32" t="s">
        <v>220</v>
      </c>
      <c r="F356" t="s">
        <v>1087</v>
      </c>
      <c r="G356" s="32" t="s">
        <v>7039</v>
      </c>
      <c r="H356" s="32" t="s">
        <v>7040</v>
      </c>
      <c r="I356" s="32" t="s">
        <v>6992</v>
      </c>
      <c r="J356" s="32" t="s">
        <v>7041</v>
      </c>
      <c r="K356" s="32" t="s">
        <v>7041</v>
      </c>
      <c r="L356" s="32" t="s">
        <v>7042</v>
      </c>
      <c r="M356" s="35" t="s">
        <v>11373</v>
      </c>
      <c r="N356" s="35" t="s">
        <v>11373</v>
      </c>
      <c r="O356" s="35" t="s">
        <v>11374</v>
      </c>
    </row>
    <row r="357" spans="1:15" x14ac:dyDescent="0.25">
      <c r="A357" s="32" t="s">
        <v>4690</v>
      </c>
      <c r="B357" s="32" t="s">
        <v>11909</v>
      </c>
      <c r="C357" s="32" t="s">
        <v>931</v>
      </c>
      <c r="D357" s="32" t="s">
        <v>2</v>
      </c>
      <c r="E357" s="32" t="s">
        <v>4691</v>
      </c>
      <c r="F357" t="s">
        <v>1320</v>
      </c>
      <c r="G357" s="32" t="s">
        <v>4692</v>
      </c>
      <c r="H357" s="32" t="s">
        <v>4693</v>
      </c>
      <c r="I357" s="32" t="s">
        <v>4694</v>
      </c>
      <c r="J357" s="32" t="s">
        <v>4695</v>
      </c>
      <c r="K357" s="32" t="s">
        <v>4695</v>
      </c>
      <c r="L357" s="32" t="s">
        <v>4696</v>
      </c>
      <c r="M357" s="35" t="s">
        <v>11373</v>
      </c>
      <c r="N357" s="35" t="s">
        <v>11373</v>
      </c>
      <c r="O357" s="35" t="s">
        <v>11374</v>
      </c>
    </row>
    <row r="358" spans="1:15" x14ac:dyDescent="0.25">
      <c r="A358" s="32" t="s">
        <v>1991</v>
      </c>
      <c r="B358" s="32" t="s">
        <v>11506</v>
      </c>
      <c r="C358" s="32" t="s">
        <v>935</v>
      </c>
      <c r="D358" s="32" t="s">
        <v>172</v>
      </c>
      <c r="E358" s="32" t="s">
        <v>1992</v>
      </c>
      <c r="F358" t="s">
        <v>1993</v>
      </c>
      <c r="G358" s="32" t="s">
        <v>1994</v>
      </c>
      <c r="H358" s="32" t="s">
        <v>1995</v>
      </c>
      <c r="I358" s="32" t="s">
        <v>1996</v>
      </c>
      <c r="J358" s="32" t="s">
        <v>1997</v>
      </c>
      <c r="K358" s="32" t="s">
        <v>1998</v>
      </c>
      <c r="L358" s="32" t="s">
        <v>1999</v>
      </c>
      <c r="M358" s="35" t="s">
        <v>11373</v>
      </c>
      <c r="N358" s="35" t="s">
        <v>11373</v>
      </c>
      <c r="O358" s="35" t="s">
        <v>11374</v>
      </c>
    </row>
    <row r="359" spans="1:15" x14ac:dyDescent="0.25">
      <c r="A359" s="32" t="s">
        <v>7043</v>
      </c>
      <c r="B359" s="32" t="s">
        <v>12256</v>
      </c>
      <c r="C359" s="32" t="s">
        <v>937</v>
      </c>
      <c r="D359" s="32" t="s">
        <v>402</v>
      </c>
      <c r="E359" s="32" t="s">
        <v>849</v>
      </c>
      <c r="F359" t="s">
        <v>1139</v>
      </c>
      <c r="G359" s="32" t="s">
        <v>7044</v>
      </c>
      <c r="H359" s="32" t="s">
        <v>7045</v>
      </c>
      <c r="I359" s="32" t="s">
        <v>7046</v>
      </c>
      <c r="J359" s="32" t="s">
        <v>7047</v>
      </c>
      <c r="K359" s="32" t="s">
        <v>7047</v>
      </c>
      <c r="L359" s="32" t="s">
        <v>7048</v>
      </c>
      <c r="M359" s="35" t="s">
        <v>11373</v>
      </c>
      <c r="N359" s="35" t="s">
        <v>11373</v>
      </c>
      <c r="O359" s="35" t="s">
        <v>11374</v>
      </c>
    </row>
    <row r="360" spans="1:15" x14ac:dyDescent="0.25">
      <c r="A360" s="32" t="s">
        <v>4697</v>
      </c>
      <c r="B360" s="32" t="s">
        <v>11910</v>
      </c>
      <c r="C360" s="32" t="s">
        <v>931</v>
      </c>
      <c r="D360" s="32" t="s">
        <v>15</v>
      </c>
      <c r="E360" s="32" t="s">
        <v>4698</v>
      </c>
      <c r="F360" t="s">
        <v>3006</v>
      </c>
      <c r="G360" s="32" t="s">
        <v>4699</v>
      </c>
      <c r="H360" s="32" t="s">
        <v>13101</v>
      </c>
      <c r="I360" s="32" t="s">
        <v>983</v>
      </c>
      <c r="J360" s="32" t="s">
        <v>4700</v>
      </c>
      <c r="K360" s="32" t="s">
        <v>4701</v>
      </c>
      <c r="L360" s="32" t="s">
        <v>4702</v>
      </c>
      <c r="M360" s="35" t="s">
        <v>11373</v>
      </c>
      <c r="N360" s="35" t="s">
        <v>11373</v>
      </c>
      <c r="O360" s="35" t="s">
        <v>11374</v>
      </c>
    </row>
    <row r="361" spans="1:15" x14ac:dyDescent="0.25">
      <c r="A361" s="32" t="s">
        <v>3575</v>
      </c>
      <c r="B361" s="32" t="s">
        <v>11742</v>
      </c>
      <c r="C361" s="32" t="s">
        <v>939</v>
      </c>
      <c r="D361" s="32" t="s">
        <v>28</v>
      </c>
      <c r="E361" s="32" t="s">
        <v>27</v>
      </c>
      <c r="F361" t="s">
        <v>1343</v>
      </c>
      <c r="G361" s="32" t="s">
        <v>3576</v>
      </c>
      <c r="H361" s="32" t="s">
        <v>3577</v>
      </c>
      <c r="I361" s="32" t="s">
        <v>3578</v>
      </c>
      <c r="J361" s="32" t="s">
        <v>3579</v>
      </c>
      <c r="K361" s="32" t="s">
        <v>3580</v>
      </c>
      <c r="L361" s="32" t="s">
        <v>3581</v>
      </c>
      <c r="M361" s="35" t="s">
        <v>11374</v>
      </c>
      <c r="N361" s="35" t="s">
        <v>11373</v>
      </c>
      <c r="O361" s="35" t="s">
        <v>11374</v>
      </c>
    </row>
    <row r="362" spans="1:15" x14ac:dyDescent="0.25">
      <c r="A362" s="32" t="s">
        <v>7049</v>
      </c>
      <c r="B362" s="32" t="s">
        <v>12257</v>
      </c>
      <c r="C362" s="32" t="s">
        <v>937</v>
      </c>
      <c r="D362" s="32" t="s">
        <v>94</v>
      </c>
      <c r="E362" s="32" t="s">
        <v>93</v>
      </c>
      <c r="F362" t="s">
        <v>2397</v>
      </c>
      <c r="G362" s="32" t="s">
        <v>7050</v>
      </c>
      <c r="H362" s="32" t="s">
        <v>7051</v>
      </c>
      <c r="I362" s="32" t="s">
        <v>7052</v>
      </c>
      <c r="J362" s="32" t="s">
        <v>7053</v>
      </c>
      <c r="K362" s="32" t="s">
        <v>7054</v>
      </c>
      <c r="L362" s="32" t="s">
        <v>13183</v>
      </c>
      <c r="M362" s="35" t="s">
        <v>11374</v>
      </c>
      <c r="N362" s="35" t="s">
        <v>11373</v>
      </c>
      <c r="O362" s="35" t="s">
        <v>11374</v>
      </c>
    </row>
    <row r="363" spans="1:15" x14ac:dyDescent="0.25">
      <c r="A363" s="32" t="s">
        <v>7055</v>
      </c>
      <c r="B363" s="32" t="s">
        <v>12258</v>
      </c>
      <c r="C363" s="32" t="s">
        <v>937</v>
      </c>
      <c r="D363" s="32" t="s">
        <v>798</v>
      </c>
      <c r="E363" s="32" t="s">
        <v>7056</v>
      </c>
      <c r="F363" t="s">
        <v>7057</v>
      </c>
      <c r="G363" s="32" t="s">
        <v>7058</v>
      </c>
      <c r="H363" s="32" t="s">
        <v>7059</v>
      </c>
      <c r="I363" s="32" t="s">
        <v>7060</v>
      </c>
      <c r="J363" s="32" t="s">
        <v>7061</v>
      </c>
      <c r="K363" s="32" t="s">
        <v>7061</v>
      </c>
      <c r="L363" s="32" t="s">
        <v>7062</v>
      </c>
      <c r="M363" s="35" t="s">
        <v>11373</v>
      </c>
      <c r="N363" s="35" t="s">
        <v>11373</v>
      </c>
      <c r="O363" s="35" t="s">
        <v>11374</v>
      </c>
    </row>
    <row r="364" spans="1:15" x14ac:dyDescent="0.25">
      <c r="A364" s="32" t="s">
        <v>5821</v>
      </c>
      <c r="B364" s="32" t="s">
        <v>12074</v>
      </c>
      <c r="C364" s="32" t="s">
        <v>168</v>
      </c>
      <c r="D364" s="32" t="s">
        <v>22</v>
      </c>
      <c r="E364" s="32" t="s">
        <v>5822</v>
      </c>
      <c r="F364" t="s">
        <v>1124</v>
      </c>
      <c r="G364" s="32" t="s">
        <v>5823</v>
      </c>
      <c r="H364" s="32" t="s">
        <v>5824</v>
      </c>
      <c r="I364" s="32" t="s">
        <v>5825</v>
      </c>
      <c r="J364" s="32" t="s">
        <v>5826</v>
      </c>
      <c r="K364" s="32" t="s">
        <v>5827</v>
      </c>
      <c r="L364" s="32" t="s">
        <v>14078</v>
      </c>
      <c r="M364" s="35" t="s">
        <v>11373</v>
      </c>
      <c r="N364" s="35" t="s">
        <v>11373</v>
      </c>
      <c r="O364" s="35" t="s">
        <v>11374</v>
      </c>
    </row>
    <row r="365" spans="1:15" x14ac:dyDescent="0.25">
      <c r="A365" s="32" t="s">
        <v>4705</v>
      </c>
      <c r="B365" s="32" t="s">
        <v>11911</v>
      </c>
      <c r="C365" s="32" t="s">
        <v>931</v>
      </c>
      <c r="D365" s="32" t="s">
        <v>187</v>
      </c>
      <c r="E365" s="32" t="s">
        <v>4706</v>
      </c>
      <c r="F365" t="s">
        <v>4707</v>
      </c>
      <c r="G365" s="32" t="s">
        <v>4708</v>
      </c>
      <c r="H365" s="32" t="s">
        <v>4709</v>
      </c>
      <c r="I365" s="32" t="s">
        <v>4710</v>
      </c>
      <c r="J365" s="32" t="s">
        <v>4711</v>
      </c>
      <c r="K365" s="32" t="s">
        <v>4712</v>
      </c>
      <c r="L365" s="32" t="s">
        <v>4713</v>
      </c>
      <c r="M365" s="35" t="s">
        <v>11373</v>
      </c>
      <c r="N365" s="35" t="s">
        <v>11373</v>
      </c>
      <c r="O365" s="35" t="s">
        <v>11373</v>
      </c>
    </row>
    <row r="366" spans="1:15" x14ac:dyDescent="0.25">
      <c r="A366" s="32" t="s">
        <v>3582</v>
      </c>
      <c r="B366" s="32" t="s">
        <v>11743</v>
      </c>
      <c r="C366" s="32" t="s">
        <v>939</v>
      </c>
      <c r="D366" s="32" t="s">
        <v>116</v>
      </c>
      <c r="E366" s="32" t="s">
        <v>921</v>
      </c>
      <c r="F366" t="s">
        <v>1087</v>
      </c>
      <c r="G366" s="32" t="s">
        <v>3583</v>
      </c>
      <c r="H366" s="32" t="s">
        <v>3584</v>
      </c>
      <c r="I366" s="32" t="s">
        <v>3585</v>
      </c>
      <c r="J366" s="32" t="s">
        <v>3586</v>
      </c>
      <c r="K366" s="32" t="s">
        <v>3587</v>
      </c>
      <c r="L366" s="32" t="s">
        <v>3588</v>
      </c>
      <c r="M366" s="35" t="s">
        <v>11373</v>
      </c>
      <c r="N366" s="35" t="s">
        <v>11373</v>
      </c>
      <c r="O366" s="35" t="s">
        <v>11373</v>
      </c>
    </row>
    <row r="367" spans="1:15" x14ac:dyDescent="0.25">
      <c r="A367" s="32" t="s">
        <v>5383</v>
      </c>
      <c r="B367" s="32" t="s">
        <v>12009</v>
      </c>
      <c r="C367" s="32" t="s">
        <v>942</v>
      </c>
      <c r="D367" s="32" t="s">
        <v>66</v>
      </c>
      <c r="E367" s="32" t="s">
        <v>386</v>
      </c>
      <c r="F367" t="s">
        <v>1063</v>
      </c>
      <c r="G367" s="32" t="s">
        <v>5384</v>
      </c>
      <c r="H367" s="32" t="s">
        <v>5385</v>
      </c>
      <c r="I367" s="32" t="s">
        <v>5327</v>
      </c>
      <c r="J367" s="32" t="s">
        <v>5386</v>
      </c>
      <c r="K367" s="32" t="s">
        <v>5387</v>
      </c>
      <c r="L367" s="32" t="s">
        <v>5388</v>
      </c>
      <c r="M367" s="35" t="s">
        <v>11374</v>
      </c>
      <c r="N367" s="35" t="s">
        <v>11373</v>
      </c>
      <c r="O367" s="35" t="s">
        <v>11374</v>
      </c>
    </row>
    <row r="368" spans="1:15" x14ac:dyDescent="0.25">
      <c r="A368" s="32" t="s">
        <v>9611</v>
      </c>
      <c r="B368" s="32" t="s">
        <v>12632</v>
      </c>
      <c r="C368" s="32" t="s">
        <v>941</v>
      </c>
      <c r="D368" s="32" t="s">
        <v>47</v>
      </c>
      <c r="E368" s="32" t="s">
        <v>9612</v>
      </c>
      <c r="F368" t="s">
        <v>1148</v>
      </c>
      <c r="G368" s="32" t="s">
        <v>9613</v>
      </c>
      <c r="H368" s="32" t="s">
        <v>9614</v>
      </c>
      <c r="I368" s="32" t="s">
        <v>9615</v>
      </c>
      <c r="J368" s="32" t="s">
        <v>9616</v>
      </c>
      <c r="K368" s="32" t="s">
        <v>9617</v>
      </c>
      <c r="L368" s="32" t="s">
        <v>9618</v>
      </c>
      <c r="M368" s="35" t="s">
        <v>11373</v>
      </c>
      <c r="N368" s="35" t="s">
        <v>11373</v>
      </c>
      <c r="O368" s="35" t="s">
        <v>11374</v>
      </c>
    </row>
    <row r="369" spans="1:15" x14ac:dyDescent="0.25">
      <c r="A369" s="32" t="s">
        <v>1484</v>
      </c>
      <c r="B369" s="32" t="s">
        <v>11434</v>
      </c>
      <c r="C369" s="32" t="s">
        <v>944</v>
      </c>
      <c r="D369" s="32" t="s">
        <v>341</v>
      </c>
      <c r="E369" s="32" t="s">
        <v>805</v>
      </c>
      <c r="F369" t="s">
        <v>1419</v>
      </c>
      <c r="G369" s="32" t="s">
        <v>1485</v>
      </c>
      <c r="H369" s="32" t="s">
        <v>1486</v>
      </c>
      <c r="I369" s="32" t="s">
        <v>1487</v>
      </c>
      <c r="J369" s="32" t="s">
        <v>1488</v>
      </c>
      <c r="K369" s="32" t="s">
        <v>1489</v>
      </c>
      <c r="L369" s="32" t="s">
        <v>1490</v>
      </c>
      <c r="M369" s="35" t="s">
        <v>11374</v>
      </c>
      <c r="N369" s="35" t="s">
        <v>11373</v>
      </c>
      <c r="O369" s="35" t="s">
        <v>11374</v>
      </c>
    </row>
    <row r="370" spans="1:15" x14ac:dyDescent="0.25">
      <c r="A370" s="32" t="s">
        <v>5828</v>
      </c>
      <c r="B370" s="32" t="s">
        <v>12075</v>
      </c>
      <c r="C370" s="32" t="s">
        <v>168</v>
      </c>
      <c r="D370" s="32" t="s">
        <v>71</v>
      </c>
      <c r="E370" s="32" t="s">
        <v>70</v>
      </c>
      <c r="F370" t="s">
        <v>1372</v>
      </c>
      <c r="G370" s="32" t="s">
        <v>5829</v>
      </c>
      <c r="H370" s="32" t="s">
        <v>5830</v>
      </c>
      <c r="I370" s="32" t="s">
        <v>5748</v>
      </c>
      <c r="J370" s="32" t="s">
        <v>5831</v>
      </c>
      <c r="K370" s="32" t="s">
        <v>5831</v>
      </c>
      <c r="L370" s="32" t="s">
        <v>5832</v>
      </c>
      <c r="M370" s="35" t="s">
        <v>11373</v>
      </c>
      <c r="N370" s="35" t="s">
        <v>11373</v>
      </c>
      <c r="O370" s="35" t="s">
        <v>11374</v>
      </c>
    </row>
    <row r="371" spans="1:15" x14ac:dyDescent="0.25">
      <c r="A371" s="32" t="s">
        <v>2942</v>
      </c>
      <c r="B371" s="32" t="s">
        <v>11649</v>
      </c>
      <c r="C371" s="32" t="s">
        <v>941</v>
      </c>
      <c r="D371" s="32" t="s">
        <v>149</v>
      </c>
      <c r="E371" s="32" t="s">
        <v>2943</v>
      </c>
      <c r="F371" t="s">
        <v>1253</v>
      </c>
      <c r="G371" s="32" t="s">
        <v>2944</v>
      </c>
      <c r="H371" s="32" t="s">
        <v>2945</v>
      </c>
      <c r="I371" s="32" t="s">
        <v>2946</v>
      </c>
      <c r="J371" s="32" t="s">
        <v>2947</v>
      </c>
      <c r="K371" s="32" t="s">
        <v>2947</v>
      </c>
      <c r="L371" s="32" t="s">
        <v>2948</v>
      </c>
      <c r="M371" s="35" t="s">
        <v>11373</v>
      </c>
      <c r="N371" s="35" t="s">
        <v>11373</v>
      </c>
      <c r="O371" s="35" t="s">
        <v>11374</v>
      </c>
    </row>
    <row r="372" spans="1:15" x14ac:dyDescent="0.25">
      <c r="A372" s="32" t="s">
        <v>2000</v>
      </c>
      <c r="B372" s="32" t="s">
        <v>11507</v>
      </c>
      <c r="C372" s="32" t="s">
        <v>935</v>
      </c>
      <c r="D372" s="32" t="s">
        <v>172</v>
      </c>
      <c r="E372" s="32" t="s">
        <v>361</v>
      </c>
      <c r="F372" t="s">
        <v>1372</v>
      </c>
      <c r="G372" s="32" t="s">
        <v>2001</v>
      </c>
      <c r="H372" s="32" t="s">
        <v>2002</v>
      </c>
      <c r="I372" s="32" t="s">
        <v>1850</v>
      </c>
      <c r="J372" s="32" t="s">
        <v>2003</v>
      </c>
      <c r="K372" s="32" t="s">
        <v>2003</v>
      </c>
      <c r="L372" s="32" t="s">
        <v>2004</v>
      </c>
      <c r="M372" s="35" t="s">
        <v>11373</v>
      </c>
      <c r="N372" s="35" t="s">
        <v>11373</v>
      </c>
      <c r="O372" s="35" t="s">
        <v>11374</v>
      </c>
    </row>
    <row r="373" spans="1:15" x14ac:dyDescent="0.25">
      <c r="A373" s="32" t="s">
        <v>1349</v>
      </c>
      <c r="B373" s="32" t="s">
        <v>11416</v>
      </c>
      <c r="C373" s="32" t="s">
        <v>1318</v>
      </c>
      <c r="D373" s="32" t="s">
        <v>249</v>
      </c>
      <c r="E373" s="32" t="s">
        <v>1350</v>
      </c>
      <c r="F373" t="s">
        <v>1189</v>
      </c>
      <c r="G373" s="32" t="s">
        <v>1351</v>
      </c>
      <c r="H373" s="32" t="s">
        <v>1352</v>
      </c>
      <c r="I373" s="32" t="s">
        <v>1353</v>
      </c>
      <c r="J373" s="32" t="s">
        <v>1354</v>
      </c>
      <c r="K373" s="32" t="s">
        <v>1355</v>
      </c>
      <c r="L373" s="32" t="s">
        <v>1356</v>
      </c>
      <c r="M373" s="35" t="s">
        <v>11373</v>
      </c>
      <c r="N373" s="35" t="s">
        <v>11373</v>
      </c>
      <c r="O373" s="35" t="s">
        <v>11373</v>
      </c>
    </row>
    <row r="374" spans="1:15" x14ac:dyDescent="0.25">
      <c r="A374" s="32" t="s">
        <v>1491</v>
      </c>
      <c r="B374" s="32" t="s">
        <v>11435</v>
      </c>
      <c r="C374" s="32" t="s">
        <v>944</v>
      </c>
      <c r="D374" s="32" t="s">
        <v>232</v>
      </c>
      <c r="E374" s="32" t="s">
        <v>1492</v>
      </c>
      <c r="F374" t="s">
        <v>1493</v>
      </c>
      <c r="G374" s="32" t="s">
        <v>1494</v>
      </c>
      <c r="H374" s="32" t="s">
        <v>1495</v>
      </c>
      <c r="I374" s="32" t="s">
        <v>1496</v>
      </c>
      <c r="J374" s="32" t="s">
        <v>1497</v>
      </c>
      <c r="K374" s="32" t="s">
        <v>1497</v>
      </c>
      <c r="L374" s="32" t="s">
        <v>1498</v>
      </c>
      <c r="M374" s="35" t="s">
        <v>11373</v>
      </c>
      <c r="N374" s="35" t="s">
        <v>11373</v>
      </c>
      <c r="O374" s="35" t="s">
        <v>11374</v>
      </c>
    </row>
    <row r="375" spans="1:15" x14ac:dyDescent="0.25">
      <c r="A375" s="32" t="s">
        <v>1499</v>
      </c>
      <c r="B375" s="32" t="s">
        <v>11436</v>
      </c>
      <c r="C375" s="32" t="s">
        <v>944</v>
      </c>
      <c r="D375" s="32" t="s">
        <v>232</v>
      </c>
      <c r="E375" s="32" t="s">
        <v>1500</v>
      </c>
      <c r="F375" t="s">
        <v>1501</v>
      </c>
      <c r="G375" s="32" t="s">
        <v>1502</v>
      </c>
      <c r="H375" s="32" t="s">
        <v>1503</v>
      </c>
      <c r="I375" s="32" t="s">
        <v>1504</v>
      </c>
      <c r="J375" s="32" t="s">
        <v>1505</v>
      </c>
      <c r="K375" s="32" t="s">
        <v>1505</v>
      </c>
      <c r="L375" s="32" t="s">
        <v>1506</v>
      </c>
      <c r="M375" s="35" t="s">
        <v>11373</v>
      </c>
      <c r="N375" s="35" t="s">
        <v>11373</v>
      </c>
      <c r="O375" s="35" t="s">
        <v>11374</v>
      </c>
    </row>
    <row r="376" spans="1:15" x14ac:dyDescent="0.25">
      <c r="A376" s="32" t="s">
        <v>6407</v>
      </c>
      <c r="B376" s="32" t="s">
        <v>12159</v>
      </c>
      <c r="C376" s="32" t="s">
        <v>930</v>
      </c>
      <c r="D376" s="32" t="s">
        <v>604</v>
      </c>
      <c r="E376" s="32" t="s">
        <v>777</v>
      </c>
      <c r="F376" t="s">
        <v>1320</v>
      </c>
      <c r="G376" s="32" t="s">
        <v>6408</v>
      </c>
      <c r="H376" s="32" t="s">
        <v>6409</v>
      </c>
      <c r="I376" s="32" t="s">
        <v>6410</v>
      </c>
      <c r="J376" s="32" t="s">
        <v>6411</v>
      </c>
      <c r="K376" s="32" t="s">
        <v>6412</v>
      </c>
      <c r="L376" s="32" t="s">
        <v>14079</v>
      </c>
      <c r="M376" s="35" t="s">
        <v>11373</v>
      </c>
      <c r="N376" s="35" t="s">
        <v>11373</v>
      </c>
      <c r="O376" s="35" t="s">
        <v>11374</v>
      </c>
    </row>
    <row r="377" spans="1:15" x14ac:dyDescent="0.25">
      <c r="A377" s="32" t="s">
        <v>7809</v>
      </c>
      <c r="B377" s="32" t="s">
        <v>12371</v>
      </c>
      <c r="C377" s="32" t="s">
        <v>940</v>
      </c>
      <c r="D377" s="32" t="s">
        <v>214</v>
      </c>
      <c r="E377" s="32" t="s">
        <v>7810</v>
      </c>
      <c r="F377" t="s">
        <v>1148</v>
      </c>
      <c r="G377" s="32" t="s">
        <v>7811</v>
      </c>
      <c r="H377" s="32" t="s">
        <v>7812</v>
      </c>
      <c r="I377" s="32" t="s">
        <v>7813</v>
      </c>
      <c r="J377" s="32" t="s">
        <v>7814</v>
      </c>
      <c r="K377" s="32" t="s">
        <v>7815</v>
      </c>
      <c r="L377" s="32" t="s">
        <v>7816</v>
      </c>
      <c r="M377" s="35" t="s">
        <v>11373</v>
      </c>
      <c r="N377" s="35" t="s">
        <v>11373</v>
      </c>
      <c r="O377" s="35" t="s">
        <v>11374</v>
      </c>
    </row>
    <row r="378" spans="1:15" x14ac:dyDescent="0.25">
      <c r="A378" s="32" t="s">
        <v>3242</v>
      </c>
      <c r="B378" s="32" t="s">
        <v>11692</v>
      </c>
      <c r="C378" s="32" t="s">
        <v>3192</v>
      </c>
      <c r="D378" s="32" t="s">
        <v>189</v>
      </c>
      <c r="E378" s="32" t="s">
        <v>3243</v>
      </c>
      <c r="F378" t="s">
        <v>1148</v>
      </c>
      <c r="G378" s="32" t="s">
        <v>3244</v>
      </c>
      <c r="H378" s="32" t="s">
        <v>3245</v>
      </c>
      <c r="I378" s="32" t="s">
        <v>3196</v>
      </c>
      <c r="J378" s="32" t="s">
        <v>3246</v>
      </c>
      <c r="K378" s="32" t="s">
        <v>3247</v>
      </c>
      <c r="L378" s="32" t="s">
        <v>3248</v>
      </c>
      <c r="M378" s="35" t="s">
        <v>11373</v>
      </c>
      <c r="N378" s="35" t="s">
        <v>11373</v>
      </c>
      <c r="O378" s="35" t="s">
        <v>11374</v>
      </c>
    </row>
    <row r="379" spans="1:15" x14ac:dyDescent="0.25">
      <c r="A379" s="32" t="s">
        <v>7063</v>
      </c>
      <c r="B379" s="32" t="s">
        <v>12259</v>
      </c>
      <c r="C379" s="32" t="s">
        <v>937</v>
      </c>
      <c r="D379" s="32" t="s">
        <v>190</v>
      </c>
      <c r="E379" s="32" t="s">
        <v>246</v>
      </c>
      <c r="F379" t="s">
        <v>1343</v>
      </c>
      <c r="G379" s="32" t="s">
        <v>7064</v>
      </c>
      <c r="H379" s="32" t="s">
        <v>7065</v>
      </c>
      <c r="I379" s="32" t="s">
        <v>7066</v>
      </c>
      <c r="J379" s="32" t="s">
        <v>7067</v>
      </c>
      <c r="K379" s="32" t="s">
        <v>7067</v>
      </c>
      <c r="L379" s="32" t="s">
        <v>7068</v>
      </c>
      <c r="M379" s="35" t="s">
        <v>11373</v>
      </c>
      <c r="N379" s="35" t="s">
        <v>11373</v>
      </c>
      <c r="O379" s="35" t="s">
        <v>11373</v>
      </c>
    </row>
    <row r="380" spans="1:15" x14ac:dyDescent="0.25">
      <c r="A380" s="32" t="s">
        <v>7817</v>
      </c>
      <c r="B380" s="32" t="s">
        <v>12372</v>
      </c>
      <c r="C380" s="32" t="s">
        <v>940</v>
      </c>
      <c r="D380" s="32" t="s">
        <v>11</v>
      </c>
      <c r="E380" s="32" t="s">
        <v>57</v>
      </c>
      <c r="F380" t="s">
        <v>1148</v>
      </c>
      <c r="G380" s="32" t="s">
        <v>7818</v>
      </c>
      <c r="H380" s="32" t="s">
        <v>7819</v>
      </c>
      <c r="I380" s="32" t="s">
        <v>7649</v>
      </c>
      <c r="J380" s="32" t="s">
        <v>7820</v>
      </c>
      <c r="K380" s="32" t="s">
        <v>7821</v>
      </c>
      <c r="L380" s="32" t="s">
        <v>7822</v>
      </c>
      <c r="M380" s="35" t="s">
        <v>11374</v>
      </c>
      <c r="N380" s="35" t="s">
        <v>11373</v>
      </c>
      <c r="O380" s="35" t="s">
        <v>11374</v>
      </c>
    </row>
    <row r="381" spans="1:15" x14ac:dyDescent="0.25">
      <c r="A381" s="32" t="s">
        <v>3589</v>
      </c>
      <c r="B381" s="32" t="s">
        <v>11744</v>
      </c>
      <c r="C381" s="32" t="s">
        <v>939</v>
      </c>
      <c r="D381" s="32" t="s">
        <v>28</v>
      </c>
      <c r="E381" s="32" t="s">
        <v>27</v>
      </c>
      <c r="F381" t="s">
        <v>3590</v>
      </c>
      <c r="G381" s="32" t="s">
        <v>3591</v>
      </c>
      <c r="H381" s="32" t="s">
        <v>3592</v>
      </c>
      <c r="I381" s="32" t="s">
        <v>3593</v>
      </c>
      <c r="J381" s="32" t="s">
        <v>3594</v>
      </c>
      <c r="K381" s="32" t="s">
        <v>3595</v>
      </c>
      <c r="L381" s="32" t="s">
        <v>3596</v>
      </c>
      <c r="M381" s="35" t="s">
        <v>11373</v>
      </c>
      <c r="N381" s="35" t="s">
        <v>11373</v>
      </c>
      <c r="O381" s="35" t="s">
        <v>11374</v>
      </c>
    </row>
    <row r="382" spans="1:15" x14ac:dyDescent="0.25">
      <c r="A382" s="32" t="s">
        <v>2949</v>
      </c>
      <c r="B382" s="32" t="s">
        <v>11650</v>
      </c>
      <c r="C382" s="32" t="s">
        <v>941</v>
      </c>
      <c r="D382" s="32" t="s">
        <v>149</v>
      </c>
      <c r="E382" s="32" t="s">
        <v>178</v>
      </c>
      <c r="F382" t="s">
        <v>1601</v>
      </c>
      <c r="G382" s="32" t="s">
        <v>2950</v>
      </c>
      <c r="H382" s="32" t="s">
        <v>2951</v>
      </c>
      <c r="I382" s="32" t="s">
        <v>2900</v>
      </c>
      <c r="J382" s="32" t="s">
        <v>2952</v>
      </c>
      <c r="K382" s="32" t="s">
        <v>2953</v>
      </c>
      <c r="L382" s="32" t="s">
        <v>2954</v>
      </c>
      <c r="M382" s="35" t="s">
        <v>11373</v>
      </c>
      <c r="N382" s="35" t="s">
        <v>11373</v>
      </c>
      <c r="O382" s="35" t="s">
        <v>11374</v>
      </c>
    </row>
    <row r="383" spans="1:15" x14ac:dyDescent="0.25">
      <c r="A383" s="32" t="s">
        <v>1507</v>
      </c>
      <c r="B383" s="32" t="s">
        <v>11437</v>
      </c>
      <c r="C383" s="32" t="s">
        <v>944</v>
      </c>
      <c r="D383" s="32" t="s">
        <v>1417</v>
      </c>
      <c r="E383" s="32" t="s">
        <v>1508</v>
      </c>
      <c r="F383" t="s">
        <v>1343</v>
      </c>
      <c r="G383" s="32" t="s">
        <v>1509</v>
      </c>
      <c r="H383" s="32" t="s">
        <v>1510</v>
      </c>
      <c r="I383" s="32" t="s">
        <v>1511</v>
      </c>
      <c r="J383" s="32" t="s">
        <v>1512</v>
      </c>
      <c r="K383" s="32" t="s">
        <v>1512</v>
      </c>
      <c r="L383" s="32" t="s">
        <v>1513</v>
      </c>
      <c r="M383" s="35" t="s">
        <v>11373</v>
      </c>
      <c r="N383" s="35" t="s">
        <v>11373</v>
      </c>
      <c r="O383" s="35" t="s">
        <v>11373</v>
      </c>
    </row>
    <row r="384" spans="1:15" x14ac:dyDescent="0.25">
      <c r="A384" s="32" t="s">
        <v>6413</v>
      </c>
      <c r="B384" s="32" t="s">
        <v>12160</v>
      </c>
      <c r="C384" s="32" t="s">
        <v>930</v>
      </c>
      <c r="D384" s="32" t="s">
        <v>90</v>
      </c>
      <c r="E384" s="32" t="s">
        <v>6414</v>
      </c>
      <c r="F384" t="s">
        <v>3848</v>
      </c>
      <c r="G384" s="32" t="s">
        <v>6415</v>
      </c>
      <c r="H384" s="32" t="s">
        <v>6416</v>
      </c>
      <c r="I384" s="32" t="s">
        <v>6417</v>
      </c>
      <c r="J384" s="32" t="s">
        <v>6418</v>
      </c>
      <c r="K384" s="32" t="s">
        <v>6418</v>
      </c>
      <c r="L384" s="32" t="s">
        <v>6419</v>
      </c>
      <c r="M384" s="35" t="s">
        <v>11373</v>
      </c>
      <c r="N384" s="35" t="s">
        <v>11373</v>
      </c>
      <c r="O384" s="35" t="s">
        <v>11374</v>
      </c>
    </row>
    <row r="385" spans="1:15" x14ac:dyDescent="0.25">
      <c r="A385" s="32" t="s">
        <v>3249</v>
      </c>
      <c r="B385" s="32" t="s">
        <v>11693</v>
      </c>
      <c r="C385" s="32" t="s">
        <v>3192</v>
      </c>
      <c r="D385" s="32" t="s">
        <v>189</v>
      </c>
      <c r="E385" s="32" t="s">
        <v>188</v>
      </c>
      <c r="F385" t="s">
        <v>1372</v>
      </c>
      <c r="G385" s="32" t="s">
        <v>3250</v>
      </c>
      <c r="H385" s="32" t="s">
        <v>3251</v>
      </c>
      <c r="I385" s="32" t="s">
        <v>3252</v>
      </c>
      <c r="J385" s="32" t="s">
        <v>3253</v>
      </c>
      <c r="K385" s="32" t="s">
        <v>3253</v>
      </c>
      <c r="L385" s="32" t="s">
        <v>3254</v>
      </c>
      <c r="M385" s="35" t="s">
        <v>11373</v>
      </c>
      <c r="N385" s="35" t="s">
        <v>11373</v>
      </c>
      <c r="O385" s="35" t="s">
        <v>11374</v>
      </c>
    </row>
    <row r="386" spans="1:15" x14ac:dyDescent="0.25">
      <c r="A386" s="32" t="s">
        <v>5389</v>
      </c>
      <c r="B386" s="32" t="s">
        <v>12010</v>
      </c>
      <c r="C386" s="32" t="s">
        <v>942</v>
      </c>
      <c r="D386" s="32" t="s">
        <v>405</v>
      </c>
      <c r="E386" s="32" t="s">
        <v>5390</v>
      </c>
      <c r="F386" t="s">
        <v>1139</v>
      </c>
      <c r="G386" s="32" t="s">
        <v>5391</v>
      </c>
      <c r="H386" s="32" t="s">
        <v>5392</v>
      </c>
      <c r="I386" s="32" t="s">
        <v>5393</v>
      </c>
      <c r="J386" s="32" t="s">
        <v>5394</v>
      </c>
      <c r="K386" s="32" t="s">
        <v>5394</v>
      </c>
      <c r="L386" s="32" t="s">
        <v>5395</v>
      </c>
      <c r="M386" s="35" t="s">
        <v>11373</v>
      </c>
      <c r="N386" s="35" t="s">
        <v>11373</v>
      </c>
      <c r="O386" s="35" t="s">
        <v>11374</v>
      </c>
    </row>
    <row r="387" spans="1:15" x14ac:dyDescent="0.25">
      <c r="A387" s="32" t="s">
        <v>4714</v>
      </c>
      <c r="B387" s="32" t="s">
        <v>11912</v>
      </c>
      <c r="C387" s="32" t="s">
        <v>931</v>
      </c>
      <c r="D387" s="32" t="s">
        <v>187</v>
      </c>
      <c r="E387" s="32" t="s">
        <v>890</v>
      </c>
      <c r="F387" t="s">
        <v>1139</v>
      </c>
      <c r="G387" s="32" t="s">
        <v>1037</v>
      </c>
      <c r="H387" s="32" t="s">
        <v>4715</v>
      </c>
      <c r="I387" s="32" t="s">
        <v>4716</v>
      </c>
      <c r="J387" s="32" t="s">
        <v>4717</v>
      </c>
      <c r="K387" s="32" t="s">
        <v>4718</v>
      </c>
      <c r="L387" s="32" t="s">
        <v>4719</v>
      </c>
      <c r="M387" s="35" t="s">
        <v>11373</v>
      </c>
      <c r="N387" s="35" t="s">
        <v>11373</v>
      </c>
      <c r="O387" s="35" t="s">
        <v>11374</v>
      </c>
    </row>
    <row r="388" spans="1:15" x14ac:dyDescent="0.25">
      <c r="A388" s="32" t="s">
        <v>3597</v>
      </c>
      <c r="B388" s="32" t="s">
        <v>11745</v>
      </c>
      <c r="C388" s="32" t="s">
        <v>939</v>
      </c>
      <c r="D388" s="32" t="s">
        <v>28</v>
      </c>
      <c r="E388" s="32" t="s">
        <v>27</v>
      </c>
      <c r="F388" t="s">
        <v>1601</v>
      </c>
      <c r="G388" s="32" t="s">
        <v>3598</v>
      </c>
      <c r="H388" s="32" t="s">
        <v>3599</v>
      </c>
      <c r="I388" s="32" t="s">
        <v>843</v>
      </c>
      <c r="J388" s="32" t="s">
        <v>3600</v>
      </c>
      <c r="K388" s="32" t="s">
        <v>3601</v>
      </c>
      <c r="L388" s="32" t="s">
        <v>3602</v>
      </c>
      <c r="M388" s="35" t="s">
        <v>11373</v>
      </c>
      <c r="N388" s="35" t="s">
        <v>11373</v>
      </c>
      <c r="O388" s="35" t="s">
        <v>11374</v>
      </c>
    </row>
    <row r="389" spans="1:15" x14ac:dyDescent="0.25">
      <c r="A389" s="32" t="s">
        <v>1108</v>
      </c>
      <c r="B389" s="32" t="s">
        <v>11383</v>
      </c>
      <c r="C389" s="32" t="s">
        <v>1061</v>
      </c>
      <c r="D389" s="32" t="s">
        <v>151</v>
      </c>
      <c r="E389" s="32" t="s">
        <v>1109</v>
      </c>
      <c r="F389" t="s">
        <v>1079</v>
      </c>
      <c r="G389" s="32" t="s">
        <v>1110</v>
      </c>
      <c r="H389" s="32" t="s">
        <v>1111</v>
      </c>
      <c r="I389" s="32" t="s">
        <v>1112</v>
      </c>
      <c r="J389" s="32" t="s">
        <v>1113</v>
      </c>
      <c r="K389" s="32" t="s">
        <v>1114</v>
      </c>
      <c r="L389" s="32" t="s">
        <v>1115</v>
      </c>
      <c r="M389" s="35" t="s">
        <v>11373</v>
      </c>
      <c r="N389" s="35" t="s">
        <v>11373</v>
      </c>
      <c r="O389" s="35" t="s">
        <v>11374</v>
      </c>
    </row>
    <row r="390" spans="1:15" x14ac:dyDescent="0.25">
      <c r="A390" s="32" t="s">
        <v>2005</v>
      </c>
      <c r="B390" s="32" t="s">
        <v>11508</v>
      </c>
      <c r="C390" s="32" t="s">
        <v>935</v>
      </c>
      <c r="D390" s="32" t="s">
        <v>87</v>
      </c>
      <c r="E390" s="32" t="s">
        <v>2006</v>
      </c>
      <c r="F390" t="s">
        <v>1148</v>
      </c>
      <c r="G390" s="32" t="s">
        <v>2007</v>
      </c>
      <c r="H390" s="32" t="s">
        <v>2008</v>
      </c>
      <c r="I390" s="32" t="s">
        <v>2009</v>
      </c>
      <c r="J390" s="32" t="s">
        <v>2010</v>
      </c>
      <c r="K390" s="32" t="s">
        <v>1068</v>
      </c>
      <c r="L390" s="32" t="s">
        <v>2011</v>
      </c>
      <c r="M390" s="35" t="s">
        <v>11373</v>
      </c>
      <c r="N390" s="35" t="s">
        <v>11373</v>
      </c>
      <c r="O390" s="35" t="s">
        <v>11373</v>
      </c>
    </row>
    <row r="391" spans="1:15" x14ac:dyDescent="0.25">
      <c r="A391" s="32" t="s">
        <v>5833</v>
      </c>
      <c r="B391" s="32" t="s">
        <v>12076</v>
      </c>
      <c r="C391" s="32" t="s">
        <v>168</v>
      </c>
      <c r="D391" s="32" t="s">
        <v>22</v>
      </c>
      <c r="E391" s="32" t="s">
        <v>5834</v>
      </c>
      <c r="F391" t="s">
        <v>1148</v>
      </c>
      <c r="G391" s="32" t="s">
        <v>5835</v>
      </c>
      <c r="H391" s="32" t="s">
        <v>5836</v>
      </c>
      <c r="I391" s="32" t="s">
        <v>5837</v>
      </c>
      <c r="J391" s="32" t="s">
        <v>5838</v>
      </c>
      <c r="K391" s="32" t="s">
        <v>5839</v>
      </c>
      <c r="L391" s="32" t="s">
        <v>5840</v>
      </c>
      <c r="M391" s="35" t="s">
        <v>11373</v>
      </c>
      <c r="N391" s="35" t="s">
        <v>11373</v>
      </c>
      <c r="O391" s="35" t="s">
        <v>11374</v>
      </c>
    </row>
    <row r="392" spans="1:15" x14ac:dyDescent="0.25">
      <c r="A392" s="32" t="s">
        <v>3603</v>
      </c>
      <c r="B392" s="32" t="s">
        <v>11746</v>
      </c>
      <c r="C392" s="32" t="s">
        <v>939</v>
      </c>
      <c r="D392" s="32" t="s">
        <v>28</v>
      </c>
      <c r="E392" s="32" t="s">
        <v>27</v>
      </c>
      <c r="F392" t="s">
        <v>1155</v>
      </c>
      <c r="G392" s="32" t="s">
        <v>3604</v>
      </c>
      <c r="H392" s="32" t="s">
        <v>3605</v>
      </c>
      <c r="I392" s="32" t="s">
        <v>3606</v>
      </c>
      <c r="J392" s="32" t="s">
        <v>3607</v>
      </c>
      <c r="K392" s="32" t="s">
        <v>3607</v>
      </c>
      <c r="L392" s="32" t="s">
        <v>3608</v>
      </c>
      <c r="M392" s="35" t="s">
        <v>11373</v>
      </c>
      <c r="N392" s="35" t="s">
        <v>11373</v>
      </c>
      <c r="O392" s="35" t="s">
        <v>11374</v>
      </c>
    </row>
    <row r="393" spans="1:15" x14ac:dyDescent="0.25">
      <c r="A393" s="32" t="s">
        <v>7069</v>
      </c>
      <c r="B393" s="32" t="s">
        <v>12260</v>
      </c>
      <c r="C393" s="32" t="s">
        <v>937</v>
      </c>
      <c r="D393" s="32" t="s">
        <v>190</v>
      </c>
      <c r="E393" s="32" t="s">
        <v>7070</v>
      </c>
      <c r="F393" t="s">
        <v>1148</v>
      </c>
      <c r="G393" s="32" t="s">
        <v>7071</v>
      </c>
      <c r="H393" s="32" t="s">
        <v>7072</v>
      </c>
      <c r="I393" s="32" t="s">
        <v>7073</v>
      </c>
      <c r="J393" s="32" t="s">
        <v>7074</v>
      </c>
      <c r="K393" s="32" t="s">
        <v>7075</v>
      </c>
      <c r="L393" s="32" t="s">
        <v>7076</v>
      </c>
      <c r="M393" s="35" t="s">
        <v>11373</v>
      </c>
      <c r="N393" s="35" t="s">
        <v>11373</v>
      </c>
      <c r="O393" s="35" t="s">
        <v>11374</v>
      </c>
    </row>
    <row r="394" spans="1:15" x14ac:dyDescent="0.25">
      <c r="A394" s="32" t="s">
        <v>2955</v>
      </c>
      <c r="B394" s="32" t="s">
        <v>11651</v>
      </c>
      <c r="C394" s="32" t="s">
        <v>941</v>
      </c>
      <c r="D394" s="32" t="s">
        <v>37</v>
      </c>
      <c r="E394" s="32" t="s">
        <v>36</v>
      </c>
      <c r="F394" t="s">
        <v>1124</v>
      </c>
      <c r="G394" s="32" t="s">
        <v>1045</v>
      </c>
      <c r="H394" s="32" t="s">
        <v>2956</v>
      </c>
      <c r="I394" s="32" t="s">
        <v>2957</v>
      </c>
      <c r="J394" s="32" t="s">
        <v>2958</v>
      </c>
      <c r="K394" s="32" t="s">
        <v>2959</v>
      </c>
      <c r="L394" s="32" t="s">
        <v>2960</v>
      </c>
      <c r="M394" s="35" t="s">
        <v>11373</v>
      </c>
      <c r="N394" s="35" t="s">
        <v>11373</v>
      </c>
      <c r="O394" s="35" t="s">
        <v>11374</v>
      </c>
    </row>
    <row r="395" spans="1:15" x14ac:dyDescent="0.25">
      <c r="A395" s="32" t="s">
        <v>3609</v>
      </c>
      <c r="B395" s="32" t="s">
        <v>11747</v>
      </c>
      <c r="C395" s="32" t="s">
        <v>939</v>
      </c>
      <c r="D395" s="32" t="s">
        <v>28</v>
      </c>
      <c r="E395" s="32" t="s">
        <v>27</v>
      </c>
      <c r="F395" t="s">
        <v>1063</v>
      </c>
      <c r="G395" s="32" t="s">
        <v>3610</v>
      </c>
      <c r="H395" s="32" t="s">
        <v>3611</v>
      </c>
      <c r="I395" s="32" t="s">
        <v>843</v>
      </c>
      <c r="J395" s="32" t="s">
        <v>3612</v>
      </c>
      <c r="K395" s="32" t="s">
        <v>3613</v>
      </c>
      <c r="L395" s="32" t="s">
        <v>3614</v>
      </c>
      <c r="M395" s="35" t="s">
        <v>11373</v>
      </c>
      <c r="N395" s="35" t="s">
        <v>11373</v>
      </c>
      <c r="O395" s="35" t="s">
        <v>11374</v>
      </c>
    </row>
    <row r="396" spans="1:15" x14ac:dyDescent="0.25">
      <c r="A396" s="32" t="s">
        <v>13887</v>
      </c>
      <c r="B396" s="32" t="s">
        <v>13888</v>
      </c>
      <c r="C396" s="32" t="s">
        <v>5578</v>
      </c>
      <c r="D396" s="32" t="s">
        <v>5588</v>
      </c>
      <c r="E396" s="32" t="s">
        <v>13944</v>
      </c>
      <c r="F396" t="s">
        <v>1343</v>
      </c>
      <c r="G396" s="32" t="s">
        <v>13974</v>
      </c>
      <c r="H396" s="32" t="s">
        <v>13975</v>
      </c>
      <c r="I396" s="32" t="s">
        <v>5620</v>
      </c>
      <c r="J396" s="32" t="s">
        <v>13976</v>
      </c>
      <c r="K396" s="32" t="s">
        <v>14080</v>
      </c>
      <c r="L396" s="32" t="s">
        <v>14081</v>
      </c>
      <c r="M396" s="35" t="s">
        <v>11373</v>
      </c>
      <c r="N396" s="35" t="s">
        <v>11373</v>
      </c>
      <c r="O396" s="35" t="s">
        <v>11374</v>
      </c>
    </row>
    <row r="397" spans="1:15" x14ac:dyDescent="0.25">
      <c r="A397" s="32" t="s">
        <v>2012</v>
      </c>
      <c r="B397" s="32" t="s">
        <v>11509</v>
      </c>
      <c r="C397" s="32" t="s">
        <v>935</v>
      </c>
      <c r="D397" s="32" t="s">
        <v>172</v>
      </c>
      <c r="E397" s="32" t="s">
        <v>2013</v>
      </c>
      <c r="F397" t="s">
        <v>2014</v>
      </c>
      <c r="G397" s="32" t="s">
        <v>2015</v>
      </c>
      <c r="H397" s="32" t="s">
        <v>2016</v>
      </c>
      <c r="I397" s="32" t="s">
        <v>2017</v>
      </c>
      <c r="J397" s="32" t="s">
        <v>2018</v>
      </c>
      <c r="K397" s="32" t="s">
        <v>2019</v>
      </c>
      <c r="L397" s="32" t="s">
        <v>2020</v>
      </c>
      <c r="M397" s="35" t="s">
        <v>11373</v>
      </c>
      <c r="N397" s="35" t="s">
        <v>11373</v>
      </c>
      <c r="O397" s="35" t="s">
        <v>11373</v>
      </c>
    </row>
    <row r="398" spans="1:15" x14ac:dyDescent="0.25">
      <c r="A398" s="32" t="s">
        <v>8198</v>
      </c>
      <c r="B398" s="32" t="s">
        <v>12427</v>
      </c>
      <c r="C398" s="32" t="s">
        <v>933</v>
      </c>
      <c r="D398" s="32" t="s">
        <v>203</v>
      </c>
      <c r="E398" s="32" t="s">
        <v>8199</v>
      </c>
      <c r="F398" t="s">
        <v>1493</v>
      </c>
      <c r="G398" s="32" t="s">
        <v>8200</v>
      </c>
      <c r="H398" s="32" t="s">
        <v>8201</v>
      </c>
      <c r="I398" s="32" t="s">
        <v>8202</v>
      </c>
      <c r="J398" s="32" t="s">
        <v>8203</v>
      </c>
      <c r="K398" s="32" t="s">
        <v>8203</v>
      </c>
      <c r="L398" s="32" t="s">
        <v>8204</v>
      </c>
      <c r="M398" s="35" t="s">
        <v>11374</v>
      </c>
      <c r="N398" s="35" t="s">
        <v>11373</v>
      </c>
      <c r="O398" s="35" t="s">
        <v>11374</v>
      </c>
    </row>
    <row r="399" spans="1:15" x14ac:dyDescent="0.25">
      <c r="A399" s="32" t="s">
        <v>2021</v>
      </c>
      <c r="B399" s="32" t="s">
        <v>11510</v>
      </c>
      <c r="C399" s="32" t="s">
        <v>935</v>
      </c>
      <c r="D399" s="32" t="s">
        <v>172</v>
      </c>
      <c r="E399" s="32" t="s">
        <v>361</v>
      </c>
      <c r="F399" t="s">
        <v>1372</v>
      </c>
      <c r="G399" s="32" t="s">
        <v>2022</v>
      </c>
      <c r="H399" s="32" t="s">
        <v>2023</v>
      </c>
      <c r="I399" s="32" t="s">
        <v>2024</v>
      </c>
      <c r="J399" s="32" t="s">
        <v>2025</v>
      </c>
      <c r="K399" s="32" t="s">
        <v>2026</v>
      </c>
      <c r="L399" s="32" t="s">
        <v>2027</v>
      </c>
      <c r="M399" s="35" t="s">
        <v>11373</v>
      </c>
      <c r="N399" s="35" t="s">
        <v>11373</v>
      </c>
      <c r="O399" s="35" t="s">
        <v>11374</v>
      </c>
    </row>
    <row r="400" spans="1:15" x14ac:dyDescent="0.25">
      <c r="A400" s="32" t="s">
        <v>2028</v>
      </c>
      <c r="B400" s="32" t="s">
        <v>11511</v>
      </c>
      <c r="C400" s="32" t="s">
        <v>935</v>
      </c>
      <c r="D400" s="32" t="s">
        <v>87</v>
      </c>
      <c r="E400" s="32" t="s">
        <v>86</v>
      </c>
      <c r="F400" t="s">
        <v>2029</v>
      </c>
      <c r="G400" s="32" t="s">
        <v>2030</v>
      </c>
      <c r="H400" s="32" t="s">
        <v>2031</v>
      </c>
      <c r="I400" s="32" t="s">
        <v>1784</v>
      </c>
      <c r="J400" s="32" t="s">
        <v>2032</v>
      </c>
      <c r="K400" s="32" t="s">
        <v>2032</v>
      </c>
      <c r="L400" s="32" t="s">
        <v>2033</v>
      </c>
      <c r="M400" s="35" t="s">
        <v>11373</v>
      </c>
      <c r="N400" s="35" t="s">
        <v>11373</v>
      </c>
      <c r="O400" s="35" t="s">
        <v>11374</v>
      </c>
    </row>
    <row r="401" spans="1:15" x14ac:dyDescent="0.25">
      <c r="A401" s="32" t="s">
        <v>5396</v>
      </c>
      <c r="B401" s="32" t="s">
        <v>12011</v>
      </c>
      <c r="C401" s="32" t="s">
        <v>942</v>
      </c>
      <c r="D401" s="32" t="s">
        <v>114</v>
      </c>
      <c r="E401" s="32" t="s">
        <v>5397</v>
      </c>
      <c r="F401" t="s">
        <v>1253</v>
      </c>
      <c r="G401" s="32" t="s">
        <v>5398</v>
      </c>
      <c r="H401" s="32" t="s">
        <v>5399</v>
      </c>
      <c r="I401" s="32" t="s">
        <v>5400</v>
      </c>
      <c r="J401" s="32" t="s">
        <v>5401</v>
      </c>
      <c r="K401" s="32" t="s">
        <v>5402</v>
      </c>
      <c r="L401" s="32" t="s">
        <v>5403</v>
      </c>
      <c r="M401" s="35" t="s">
        <v>11373</v>
      </c>
      <c r="N401" s="35" t="s">
        <v>11373</v>
      </c>
      <c r="O401" s="35" t="s">
        <v>11374</v>
      </c>
    </row>
    <row r="402" spans="1:15" x14ac:dyDescent="0.25">
      <c r="A402" s="32" t="s">
        <v>6420</v>
      </c>
      <c r="B402" s="32" t="s">
        <v>12161</v>
      </c>
      <c r="C402" s="32" t="s">
        <v>930</v>
      </c>
      <c r="D402" s="32" t="s">
        <v>105</v>
      </c>
      <c r="E402" s="32" t="s">
        <v>104</v>
      </c>
      <c r="F402" t="s">
        <v>1372</v>
      </c>
      <c r="G402" s="32" t="s">
        <v>6421</v>
      </c>
      <c r="H402" s="32" t="s">
        <v>6422</v>
      </c>
      <c r="I402" s="32" t="s">
        <v>6338</v>
      </c>
      <c r="J402" s="32" t="s">
        <v>6423</v>
      </c>
      <c r="K402" s="32" t="s">
        <v>6424</v>
      </c>
      <c r="L402" s="32" t="s">
        <v>6425</v>
      </c>
      <c r="M402" s="35" t="s">
        <v>11374</v>
      </c>
      <c r="N402" s="35" t="s">
        <v>11373</v>
      </c>
      <c r="O402" s="35" t="s">
        <v>11374</v>
      </c>
    </row>
    <row r="403" spans="1:15" x14ac:dyDescent="0.25">
      <c r="A403" s="32" t="s">
        <v>2034</v>
      </c>
      <c r="B403" s="32" t="s">
        <v>11512</v>
      </c>
      <c r="C403" s="32" t="s">
        <v>935</v>
      </c>
      <c r="D403" s="32" t="s">
        <v>172</v>
      </c>
      <c r="E403" s="32" t="s">
        <v>361</v>
      </c>
      <c r="F403" t="s">
        <v>1103</v>
      </c>
      <c r="G403" s="32" t="s">
        <v>2035</v>
      </c>
      <c r="H403" s="32" t="s">
        <v>2036</v>
      </c>
      <c r="I403" s="32" t="s">
        <v>959</v>
      </c>
      <c r="J403" s="32" t="s">
        <v>2037</v>
      </c>
      <c r="K403" s="32" t="s">
        <v>2037</v>
      </c>
      <c r="L403" s="32" t="s">
        <v>2038</v>
      </c>
      <c r="M403" s="35" t="s">
        <v>11374</v>
      </c>
      <c r="N403" s="35" t="s">
        <v>11373</v>
      </c>
      <c r="O403" s="35" t="s">
        <v>11374</v>
      </c>
    </row>
    <row r="404" spans="1:15" x14ac:dyDescent="0.25">
      <c r="A404" s="32" t="s">
        <v>4720</v>
      </c>
      <c r="B404" s="32" t="s">
        <v>11913</v>
      </c>
      <c r="C404" s="32" t="s">
        <v>931</v>
      </c>
      <c r="D404" s="32" t="s">
        <v>54</v>
      </c>
      <c r="E404" s="32" t="s">
        <v>4721</v>
      </c>
      <c r="F404" t="s">
        <v>4722</v>
      </c>
      <c r="G404" s="32" t="s">
        <v>4723</v>
      </c>
      <c r="H404" s="32" t="s">
        <v>4724</v>
      </c>
      <c r="I404" s="32" t="s">
        <v>4725</v>
      </c>
      <c r="J404" s="32" t="s">
        <v>4726</v>
      </c>
      <c r="K404" s="32" t="s">
        <v>4727</v>
      </c>
      <c r="L404" s="32" t="s">
        <v>4728</v>
      </c>
      <c r="M404" s="35" t="s">
        <v>11374</v>
      </c>
      <c r="N404" s="35" t="s">
        <v>11373</v>
      </c>
      <c r="O404" s="35" t="s">
        <v>11374</v>
      </c>
    </row>
    <row r="405" spans="1:15" x14ac:dyDescent="0.25">
      <c r="A405" s="32" t="s">
        <v>2961</v>
      </c>
      <c r="B405" s="32" t="s">
        <v>11652</v>
      </c>
      <c r="C405" s="32" t="s">
        <v>941</v>
      </c>
      <c r="D405" s="32" t="s">
        <v>126</v>
      </c>
      <c r="E405" s="32" t="s">
        <v>783</v>
      </c>
      <c r="F405" t="s">
        <v>1148</v>
      </c>
      <c r="G405" s="32" t="s">
        <v>2962</v>
      </c>
      <c r="H405" s="32" t="s">
        <v>2963</v>
      </c>
      <c r="I405" s="32" t="s">
        <v>2846</v>
      </c>
      <c r="J405" s="32" t="s">
        <v>2964</v>
      </c>
      <c r="K405" s="32" t="s">
        <v>2965</v>
      </c>
      <c r="L405" s="32" t="s">
        <v>2966</v>
      </c>
      <c r="M405" s="35" t="s">
        <v>11374</v>
      </c>
      <c r="N405" s="35" t="s">
        <v>11373</v>
      </c>
      <c r="O405" s="35" t="s">
        <v>11374</v>
      </c>
    </row>
    <row r="406" spans="1:15" x14ac:dyDescent="0.25">
      <c r="A406" s="32" t="s">
        <v>9730</v>
      </c>
      <c r="B406" s="32" t="s">
        <v>12650</v>
      </c>
      <c r="C406" s="32" t="s">
        <v>931</v>
      </c>
      <c r="D406" s="32" t="s">
        <v>133</v>
      </c>
      <c r="E406" s="32" t="s">
        <v>4990</v>
      </c>
      <c r="F406" t="s">
        <v>1372</v>
      </c>
      <c r="G406" s="32" t="s">
        <v>9731</v>
      </c>
      <c r="H406" s="32" t="s">
        <v>9732</v>
      </c>
      <c r="I406" s="32" t="s">
        <v>4993</v>
      </c>
      <c r="J406" s="32" t="s">
        <v>9733</v>
      </c>
      <c r="K406" s="32" t="s">
        <v>9734</v>
      </c>
      <c r="L406" s="32" t="s">
        <v>13143</v>
      </c>
      <c r="M406" s="35" t="s">
        <v>11373</v>
      </c>
      <c r="N406" s="35" t="s">
        <v>11373</v>
      </c>
      <c r="O406" s="35" t="s">
        <v>11374</v>
      </c>
    </row>
    <row r="407" spans="1:15" x14ac:dyDescent="0.25">
      <c r="A407" s="32" t="s">
        <v>8558</v>
      </c>
      <c r="B407" s="32" t="s">
        <v>12478</v>
      </c>
      <c r="C407" s="32" t="s">
        <v>938</v>
      </c>
      <c r="D407" s="32" t="s">
        <v>147</v>
      </c>
      <c r="E407" s="32" t="s">
        <v>8559</v>
      </c>
      <c r="F407" t="s">
        <v>1063</v>
      </c>
      <c r="G407" s="32" t="s">
        <v>8560</v>
      </c>
      <c r="H407" s="32" t="s">
        <v>8561</v>
      </c>
      <c r="I407" s="32" t="s">
        <v>8562</v>
      </c>
      <c r="J407" s="32" t="s">
        <v>8563</v>
      </c>
      <c r="K407" s="32" t="s">
        <v>8564</v>
      </c>
      <c r="L407" s="32" t="s">
        <v>8565</v>
      </c>
      <c r="M407" s="35" t="s">
        <v>11373</v>
      </c>
      <c r="N407" s="35" t="s">
        <v>11373</v>
      </c>
      <c r="O407" s="35" t="s">
        <v>11374</v>
      </c>
    </row>
    <row r="408" spans="1:15" x14ac:dyDescent="0.25">
      <c r="A408" s="32" t="s">
        <v>4729</v>
      </c>
      <c r="B408" s="32" t="s">
        <v>11914</v>
      </c>
      <c r="C408" s="32" t="s">
        <v>931</v>
      </c>
      <c r="D408" s="32" t="s">
        <v>7</v>
      </c>
      <c r="E408" s="32" t="s">
        <v>4730</v>
      </c>
      <c r="F408" t="s">
        <v>4731</v>
      </c>
      <c r="G408" s="32" t="s">
        <v>4732</v>
      </c>
      <c r="H408" s="32" t="s">
        <v>4733</v>
      </c>
      <c r="I408" s="32" t="s">
        <v>4734</v>
      </c>
      <c r="J408" s="32" t="s">
        <v>4735</v>
      </c>
      <c r="K408" s="32" t="s">
        <v>4736</v>
      </c>
      <c r="L408" s="32" t="s">
        <v>4737</v>
      </c>
      <c r="M408" s="35" t="s">
        <v>11373</v>
      </c>
      <c r="N408" s="35" t="s">
        <v>11373</v>
      </c>
      <c r="O408" s="35" t="s">
        <v>11374</v>
      </c>
    </row>
    <row r="409" spans="1:15" x14ac:dyDescent="0.25">
      <c r="A409" s="32" t="s">
        <v>8566</v>
      </c>
      <c r="B409" s="32" t="s">
        <v>12479</v>
      </c>
      <c r="C409" s="32" t="s">
        <v>938</v>
      </c>
      <c r="D409" s="32" t="s">
        <v>82</v>
      </c>
      <c r="E409" s="32" t="s">
        <v>8567</v>
      </c>
      <c r="F409" t="s">
        <v>1155</v>
      </c>
      <c r="G409" s="32" t="s">
        <v>8568</v>
      </c>
      <c r="H409" s="32" t="s">
        <v>8569</v>
      </c>
      <c r="I409" s="32" t="s">
        <v>8469</v>
      </c>
      <c r="J409" s="32" t="s">
        <v>8570</v>
      </c>
      <c r="K409" s="32" t="s">
        <v>8571</v>
      </c>
      <c r="L409" s="32" t="s">
        <v>8572</v>
      </c>
      <c r="M409" s="35" t="s">
        <v>11373</v>
      </c>
      <c r="N409" s="35" t="s">
        <v>11373</v>
      </c>
      <c r="O409" s="35" t="s">
        <v>11374</v>
      </c>
    </row>
    <row r="410" spans="1:15" x14ac:dyDescent="0.25">
      <c r="A410" s="32" t="s">
        <v>5841</v>
      </c>
      <c r="B410" s="32" t="s">
        <v>12077</v>
      </c>
      <c r="C410" s="32" t="s">
        <v>168</v>
      </c>
      <c r="D410" s="32" t="s">
        <v>109</v>
      </c>
      <c r="E410" s="32" t="s">
        <v>5842</v>
      </c>
      <c r="F410" t="s">
        <v>5843</v>
      </c>
      <c r="G410" s="32" t="s">
        <v>5844</v>
      </c>
      <c r="H410" s="32" t="s">
        <v>5845</v>
      </c>
      <c r="I410" s="32" t="s">
        <v>5846</v>
      </c>
      <c r="J410" s="32" t="s">
        <v>5847</v>
      </c>
      <c r="K410" s="32" t="s">
        <v>5848</v>
      </c>
      <c r="L410" s="32" t="s">
        <v>5849</v>
      </c>
      <c r="M410" s="35" t="s">
        <v>11374</v>
      </c>
      <c r="N410" s="35" t="s">
        <v>11373</v>
      </c>
      <c r="O410" s="35" t="s">
        <v>11374</v>
      </c>
    </row>
    <row r="411" spans="1:15" x14ac:dyDescent="0.25">
      <c r="A411" s="32" t="s">
        <v>8205</v>
      </c>
      <c r="B411" s="32" t="s">
        <v>12428</v>
      </c>
      <c r="C411" s="32" t="s">
        <v>933</v>
      </c>
      <c r="D411" s="32" t="s">
        <v>203</v>
      </c>
      <c r="E411" s="32" t="s">
        <v>202</v>
      </c>
      <c r="F411" t="s">
        <v>1148</v>
      </c>
      <c r="G411" s="32" t="s">
        <v>8206</v>
      </c>
      <c r="H411" s="32" t="s">
        <v>8207</v>
      </c>
      <c r="I411" s="32" t="s">
        <v>8187</v>
      </c>
      <c r="J411" s="32" t="s">
        <v>8208</v>
      </c>
      <c r="K411" s="32" t="s">
        <v>8209</v>
      </c>
      <c r="L411" s="32" t="s">
        <v>8210</v>
      </c>
      <c r="M411" s="35" t="s">
        <v>11373</v>
      </c>
      <c r="N411" s="35" t="s">
        <v>11373</v>
      </c>
      <c r="O411" s="35" t="s">
        <v>11373</v>
      </c>
    </row>
    <row r="412" spans="1:15" x14ac:dyDescent="0.25">
      <c r="A412" s="32" t="s">
        <v>5850</v>
      </c>
      <c r="B412" s="32" t="s">
        <v>12078</v>
      </c>
      <c r="C412" s="32" t="s">
        <v>168</v>
      </c>
      <c r="D412" s="32" t="s">
        <v>22</v>
      </c>
      <c r="E412" s="32" t="s">
        <v>5851</v>
      </c>
      <c r="F412" t="s">
        <v>1148</v>
      </c>
      <c r="G412" s="32" t="s">
        <v>5852</v>
      </c>
      <c r="H412" s="32" t="s">
        <v>5853</v>
      </c>
      <c r="I412" s="32" t="s">
        <v>5854</v>
      </c>
      <c r="J412" s="32" t="s">
        <v>5855</v>
      </c>
      <c r="K412" s="32" t="s">
        <v>5856</v>
      </c>
      <c r="L412" s="32" t="s">
        <v>5857</v>
      </c>
      <c r="M412" s="35" t="s">
        <v>11373</v>
      </c>
      <c r="N412" s="35" t="s">
        <v>11373</v>
      </c>
      <c r="O412" s="35" t="s">
        <v>11374</v>
      </c>
    </row>
    <row r="413" spans="1:15" x14ac:dyDescent="0.25">
      <c r="A413" s="32" t="s">
        <v>8573</v>
      </c>
      <c r="B413" s="32" t="s">
        <v>12480</v>
      </c>
      <c r="C413" s="32" t="s">
        <v>938</v>
      </c>
      <c r="D413" s="32" t="s">
        <v>82</v>
      </c>
      <c r="E413" s="32" t="s">
        <v>8574</v>
      </c>
      <c r="F413" t="s">
        <v>1320</v>
      </c>
      <c r="G413" s="32" t="s">
        <v>8575</v>
      </c>
      <c r="H413" s="32" t="s">
        <v>8576</v>
      </c>
      <c r="I413" s="32" t="s">
        <v>8577</v>
      </c>
      <c r="J413" s="32" t="s">
        <v>8578</v>
      </c>
      <c r="K413" s="32" t="s">
        <v>8578</v>
      </c>
      <c r="L413" s="32" t="s">
        <v>8579</v>
      </c>
      <c r="M413" s="35" t="s">
        <v>11373</v>
      </c>
      <c r="N413" s="35" t="s">
        <v>11373</v>
      </c>
      <c r="O413" s="35" t="s">
        <v>11374</v>
      </c>
    </row>
    <row r="414" spans="1:15" x14ac:dyDescent="0.25">
      <c r="A414" s="32" t="s">
        <v>6426</v>
      </c>
      <c r="B414" s="32" t="s">
        <v>12162</v>
      </c>
      <c r="C414" s="32" t="s">
        <v>930</v>
      </c>
      <c r="D414" s="32" t="s">
        <v>161</v>
      </c>
      <c r="E414" s="32" t="s">
        <v>6427</v>
      </c>
      <c r="F414" t="s">
        <v>1148</v>
      </c>
      <c r="G414" s="32" t="s">
        <v>6428</v>
      </c>
      <c r="H414" s="32" t="s">
        <v>6429</v>
      </c>
      <c r="I414" s="32" t="s">
        <v>6346</v>
      </c>
      <c r="J414" s="32" t="s">
        <v>6430</v>
      </c>
      <c r="K414" s="32" t="s">
        <v>6431</v>
      </c>
      <c r="L414" s="32" t="s">
        <v>6432</v>
      </c>
      <c r="M414" s="35" t="s">
        <v>11374</v>
      </c>
      <c r="N414" s="35" t="s">
        <v>11373</v>
      </c>
      <c r="O414" s="35" t="s">
        <v>11374</v>
      </c>
    </row>
    <row r="415" spans="1:15" x14ac:dyDescent="0.25">
      <c r="A415" s="32" t="s">
        <v>13889</v>
      </c>
      <c r="B415" s="32" t="s">
        <v>13890</v>
      </c>
      <c r="C415" s="32" t="s">
        <v>8115</v>
      </c>
      <c r="D415" s="32" t="s">
        <v>49</v>
      </c>
      <c r="E415" s="32" t="s">
        <v>13945</v>
      </c>
      <c r="F415" t="s">
        <v>1601</v>
      </c>
      <c r="G415" s="32" t="s">
        <v>13977</v>
      </c>
      <c r="H415" s="32" t="s">
        <v>13978</v>
      </c>
      <c r="I415" s="32" t="s">
        <v>13979</v>
      </c>
      <c r="J415" s="32" t="s">
        <v>13980</v>
      </c>
      <c r="K415" s="32" t="s">
        <v>13980</v>
      </c>
      <c r="L415" s="32" t="s">
        <v>14082</v>
      </c>
      <c r="M415" s="35" t="s">
        <v>11373</v>
      </c>
      <c r="N415" s="35" t="s">
        <v>11373</v>
      </c>
      <c r="O415" s="35" t="s">
        <v>11374</v>
      </c>
    </row>
    <row r="416" spans="1:15" x14ac:dyDescent="0.25">
      <c r="A416" s="32" t="s">
        <v>5858</v>
      </c>
      <c r="B416" s="32" t="s">
        <v>12079</v>
      </c>
      <c r="C416" s="32" t="s">
        <v>168</v>
      </c>
      <c r="D416" s="32" t="s">
        <v>22</v>
      </c>
      <c r="E416" s="32" t="s">
        <v>79</v>
      </c>
      <c r="F416" t="s">
        <v>2397</v>
      </c>
      <c r="G416" s="32" t="s">
        <v>5859</v>
      </c>
      <c r="H416" s="32" t="s">
        <v>5860</v>
      </c>
      <c r="I416" s="32" t="s">
        <v>5861</v>
      </c>
      <c r="J416" s="32" t="s">
        <v>5862</v>
      </c>
      <c r="K416" s="32" t="s">
        <v>5863</v>
      </c>
      <c r="L416" s="32" t="s">
        <v>5864</v>
      </c>
      <c r="M416" s="35" t="s">
        <v>11373</v>
      </c>
      <c r="N416" s="35" t="s">
        <v>11373</v>
      </c>
      <c r="O416" s="35" t="s">
        <v>11374</v>
      </c>
    </row>
    <row r="417" spans="1:15" x14ac:dyDescent="0.25">
      <c r="A417" s="32" t="s">
        <v>5865</v>
      </c>
      <c r="B417" s="32" t="s">
        <v>12080</v>
      </c>
      <c r="C417" s="32" t="s">
        <v>168</v>
      </c>
      <c r="D417" s="32" t="s">
        <v>170</v>
      </c>
      <c r="E417" s="32" t="s">
        <v>5866</v>
      </c>
      <c r="F417" t="s">
        <v>1343</v>
      </c>
      <c r="G417" s="32" t="s">
        <v>5867</v>
      </c>
      <c r="H417" s="32" t="s">
        <v>5868</v>
      </c>
      <c r="I417" s="32" t="s">
        <v>5869</v>
      </c>
      <c r="J417" s="32" t="s">
        <v>5870</v>
      </c>
      <c r="K417" s="32" t="s">
        <v>5871</v>
      </c>
      <c r="L417" s="32" t="s">
        <v>5872</v>
      </c>
      <c r="M417" s="35" t="s">
        <v>11373</v>
      </c>
      <c r="N417" s="35" t="s">
        <v>11373</v>
      </c>
      <c r="O417" s="35" t="s">
        <v>11374</v>
      </c>
    </row>
    <row r="418" spans="1:15" x14ac:dyDescent="0.25">
      <c r="A418" s="32" t="s">
        <v>7823</v>
      </c>
      <c r="B418" s="32" t="s">
        <v>12373</v>
      </c>
      <c r="C418" s="32" t="s">
        <v>940</v>
      </c>
      <c r="D418" s="32" t="s">
        <v>11</v>
      </c>
      <c r="E418" s="32" t="s">
        <v>57</v>
      </c>
      <c r="F418" t="s">
        <v>7824</v>
      </c>
      <c r="G418" s="32" t="s">
        <v>7825</v>
      </c>
      <c r="H418" s="32" t="s">
        <v>7826</v>
      </c>
      <c r="I418" s="32" t="s">
        <v>7827</v>
      </c>
      <c r="J418" s="32" t="s">
        <v>7828</v>
      </c>
      <c r="K418" s="32" t="s">
        <v>7829</v>
      </c>
      <c r="L418" s="32" t="s">
        <v>7830</v>
      </c>
      <c r="M418" s="35" t="s">
        <v>11374</v>
      </c>
      <c r="N418" s="35" t="s">
        <v>11373</v>
      </c>
      <c r="O418" s="35" t="s">
        <v>11374</v>
      </c>
    </row>
    <row r="419" spans="1:15" x14ac:dyDescent="0.25">
      <c r="A419" s="32" t="s">
        <v>12916</v>
      </c>
      <c r="B419" s="32" t="s">
        <v>12917</v>
      </c>
      <c r="C419" s="32" t="s">
        <v>934</v>
      </c>
      <c r="D419" s="32" t="s">
        <v>13</v>
      </c>
      <c r="E419" s="32" t="s">
        <v>143</v>
      </c>
      <c r="F419" t="s">
        <v>1811</v>
      </c>
      <c r="G419" s="32" t="s">
        <v>12964</v>
      </c>
      <c r="H419" s="32" t="s">
        <v>12965</v>
      </c>
      <c r="I419" s="32" t="s">
        <v>12966</v>
      </c>
      <c r="J419" s="32" t="s">
        <v>12967</v>
      </c>
      <c r="K419" s="32" t="s">
        <v>12968</v>
      </c>
      <c r="L419" s="32" t="s">
        <v>12969</v>
      </c>
      <c r="M419" s="35" t="s">
        <v>11374</v>
      </c>
      <c r="N419" s="35" t="s">
        <v>11373</v>
      </c>
      <c r="O419" s="35" t="s">
        <v>11374</v>
      </c>
    </row>
    <row r="420" spans="1:15" x14ac:dyDescent="0.25">
      <c r="A420" s="32" t="s">
        <v>7831</v>
      </c>
      <c r="B420" s="32" t="s">
        <v>12374</v>
      </c>
      <c r="C420" s="32" t="s">
        <v>940</v>
      </c>
      <c r="D420" s="32" t="s">
        <v>244</v>
      </c>
      <c r="E420" s="32" t="s">
        <v>7832</v>
      </c>
      <c r="F420" t="s">
        <v>1148</v>
      </c>
      <c r="G420" s="32" t="s">
        <v>7833</v>
      </c>
      <c r="H420" s="32" t="s">
        <v>7834</v>
      </c>
      <c r="I420" s="32" t="s">
        <v>7835</v>
      </c>
      <c r="J420" s="32" t="s">
        <v>7836</v>
      </c>
      <c r="K420" s="32" t="s">
        <v>7836</v>
      </c>
      <c r="L420" s="32" t="s">
        <v>7837</v>
      </c>
      <c r="M420" s="35" t="s">
        <v>11373</v>
      </c>
      <c r="N420" s="35" t="s">
        <v>11373</v>
      </c>
      <c r="O420" s="35" t="s">
        <v>11374</v>
      </c>
    </row>
    <row r="421" spans="1:15" x14ac:dyDescent="0.25">
      <c r="A421" s="32" t="s">
        <v>8580</v>
      </c>
      <c r="B421" s="32" t="s">
        <v>12481</v>
      </c>
      <c r="C421" s="32" t="s">
        <v>938</v>
      </c>
      <c r="D421" s="32" t="s">
        <v>147</v>
      </c>
      <c r="E421" s="32" t="s">
        <v>8432</v>
      </c>
      <c r="F421" t="s">
        <v>1148</v>
      </c>
      <c r="G421" s="32" t="s">
        <v>8581</v>
      </c>
      <c r="H421" s="32" t="s">
        <v>8582</v>
      </c>
      <c r="I421" s="32" t="s">
        <v>8435</v>
      </c>
      <c r="J421" s="32" t="s">
        <v>8583</v>
      </c>
      <c r="K421" s="32" t="s">
        <v>8584</v>
      </c>
      <c r="L421" s="32" t="s">
        <v>8585</v>
      </c>
      <c r="M421" s="35" t="s">
        <v>11373</v>
      </c>
      <c r="N421" s="35" t="s">
        <v>11373</v>
      </c>
      <c r="O421" s="35" t="s">
        <v>11374</v>
      </c>
    </row>
    <row r="422" spans="1:15" x14ac:dyDescent="0.25">
      <c r="A422" s="32" t="s">
        <v>2967</v>
      </c>
      <c r="B422" s="32" t="s">
        <v>11653</v>
      </c>
      <c r="C422" s="32" t="s">
        <v>941</v>
      </c>
      <c r="D422" s="32" t="s">
        <v>37</v>
      </c>
      <c r="E422" s="32" t="s">
        <v>499</v>
      </c>
      <c r="G422" s="32" t="s">
        <v>2968</v>
      </c>
      <c r="H422" s="32" t="s">
        <v>2969</v>
      </c>
      <c r="I422" s="32" t="s">
        <v>2970</v>
      </c>
      <c r="J422" s="32" t="s">
        <v>2971</v>
      </c>
      <c r="K422" s="32" t="s">
        <v>2972</v>
      </c>
      <c r="L422" s="32" t="s">
        <v>2973</v>
      </c>
      <c r="M422" s="35" t="s">
        <v>11373</v>
      </c>
      <c r="N422" s="35" t="s">
        <v>11373</v>
      </c>
      <c r="O422" s="35" t="s">
        <v>11374</v>
      </c>
    </row>
    <row r="423" spans="1:15" x14ac:dyDescent="0.25">
      <c r="A423" s="32" t="s">
        <v>4738</v>
      </c>
      <c r="B423" s="32" t="s">
        <v>11915</v>
      </c>
      <c r="C423" s="32" t="s">
        <v>931</v>
      </c>
      <c r="D423" s="32" t="s">
        <v>170</v>
      </c>
      <c r="E423" s="32" t="s">
        <v>4739</v>
      </c>
      <c r="F423" t="s">
        <v>3789</v>
      </c>
      <c r="G423" s="32" t="s">
        <v>4740</v>
      </c>
      <c r="H423" s="32" t="s">
        <v>4741</v>
      </c>
      <c r="I423" s="32" t="s">
        <v>978</v>
      </c>
      <c r="J423" s="32" t="s">
        <v>4742</v>
      </c>
      <c r="K423" s="32" t="s">
        <v>4743</v>
      </c>
      <c r="L423" s="32" t="s">
        <v>4744</v>
      </c>
      <c r="M423" s="35" t="s">
        <v>11373</v>
      </c>
      <c r="N423" s="35" t="s">
        <v>11373</v>
      </c>
      <c r="O423" s="35" t="s">
        <v>11374</v>
      </c>
    </row>
    <row r="424" spans="1:15" x14ac:dyDescent="0.25">
      <c r="A424" s="32" t="s">
        <v>13891</v>
      </c>
      <c r="B424" s="32" t="s">
        <v>13892</v>
      </c>
      <c r="C424" s="32" t="s">
        <v>941</v>
      </c>
      <c r="D424" s="32" t="s">
        <v>47</v>
      </c>
      <c r="E424" s="32" t="s">
        <v>46</v>
      </c>
      <c r="F424" t="s">
        <v>1063</v>
      </c>
      <c r="G424" s="32" t="s">
        <v>13981</v>
      </c>
      <c r="H424" s="32" t="s">
        <v>13982</v>
      </c>
      <c r="I424" s="32" t="s">
        <v>2861</v>
      </c>
      <c r="J424" s="32" t="s">
        <v>13983</v>
      </c>
      <c r="K424" s="32" t="s">
        <v>1068</v>
      </c>
      <c r="L424" s="32" t="s">
        <v>14083</v>
      </c>
      <c r="M424" s="35" t="s">
        <v>11373</v>
      </c>
      <c r="N424" s="35" t="s">
        <v>11373</v>
      </c>
      <c r="O424" s="35" t="s">
        <v>11374</v>
      </c>
    </row>
    <row r="425" spans="1:15" x14ac:dyDescent="0.25">
      <c r="A425" s="32" t="s">
        <v>2039</v>
      </c>
      <c r="B425" s="32" t="s">
        <v>11513</v>
      </c>
      <c r="C425" s="32" t="s">
        <v>935</v>
      </c>
      <c r="D425" s="32" t="s">
        <v>132</v>
      </c>
      <c r="E425" s="32" t="s">
        <v>2040</v>
      </c>
      <c r="F425" t="s">
        <v>1811</v>
      </c>
      <c r="G425" s="32" t="s">
        <v>2041</v>
      </c>
      <c r="H425" s="32" t="s">
        <v>13984</v>
      </c>
      <c r="I425" s="32" t="s">
        <v>2042</v>
      </c>
      <c r="J425" s="32" t="s">
        <v>2043</v>
      </c>
      <c r="K425" s="32" t="s">
        <v>2044</v>
      </c>
      <c r="L425" s="32" t="s">
        <v>14084</v>
      </c>
      <c r="M425" s="35" t="s">
        <v>11373</v>
      </c>
      <c r="N425" s="35" t="s">
        <v>11373</v>
      </c>
      <c r="O425" s="35" t="s">
        <v>11374</v>
      </c>
    </row>
    <row r="426" spans="1:15" x14ac:dyDescent="0.25">
      <c r="A426" s="32" t="s">
        <v>2045</v>
      </c>
      <c r="B426" s="32" t="s">
        <v>11514</v>
      </c>
      <c r="C426" s="32" t="s">
        <v>935</v>
      </c>
      <c r="D426" s="32" t="s">
        <v>209</v>
      </c>
      <c r="E426" s="32" t="s">
        <v>955</v>
      </c>
      <c r="F426" t="s">
        <v>2046</v>
      </c>
      <c r="G426" s="32" t="s">
        <v>2047</v>
      </c>
      <c r="H426" s="32" t="s">
        <v>2048</v>
      </c>
      <c r="I426" s="32" t="s">
        <v>954</v>
      </c>
      <c r="J426" s="32" t="s">
        <v>2049</v>
      </c>
      <c r="K426" s="32" t="s">
        <v>1068</v>
      </c>
      <c r="L426" s="32" t="s">
        <v>2050</v>
      </c>
      <c r="M426" s="35" t="s">
        <v>11373</v>
      </c>
      <c r="N426" s="35" t="s">
        <v>11373</v>
      </c>
      <c r="O426" s="35" t="s">
        <v>11374</v>
      </c>
    </row>
    <row r="427" spans="1:15" x14ac:dyDescent="0.25">
      <c r="A427" s="32" t="s">
        <v>13893</v>
      </c>
      <c r="B427" s="32" t="s">
        <v>13894</v>
      </c>
      <c r="C427" s="32" t="s">
        <v>934</v>
      </c>
      <c r="D427" s="32" t="s">
        <v>13</v>
      </c>
      <c r="E427" s="32" t="s">
        <v>143</v>
      </c>
      <c r="F427" t="s">
        <v>1117</v>
      </c>
      <c r="G427" s="32" t="s">
        <v>13985</v>
      </c>
      <c r="H427" s="32" t="s">
        <v>13986</v>
      </c>
      <c r="I427" s="32" t="s">
        <v>4262</v>
      </c>
      <c r="J427" s="32" t="s">
        <v>13987</v>
      </c>
      <c r="K427" s="32" t="s">
        <v>1068</v>
      </c>
      <c r="L427" s="32" t="s">
        <v>14085</v>
      </c>
      <c r="M427" s="35" t="s">
        <v>11373</v>
      </c>
      <c r="N427" s="35" t="s">
        <v>11373</v>
      </c>
      <c r="O427" s="35" t="s">
        <v>11374</v>
      </c>
    </row>
    <row r="428" spans="1:15" x14ac:dyDescent="0.25">
      <c r="A428" s="32" t="s">
        <v>8586</v>
      </c>
      <c r="B428" s="32" t="s">
        <v>12482</v>
      </c>
      <c r="C428" s="32" t="s">
        <v>938</v>
      </c>
      <c r="D428" s="32" t="s">
        <v>118</v>
      </c>
      <c r="E428" s="32" t="s">
        <v>8587</v>
      </c>
      <c r="F428" t="s">
        <v>1139</v>
      </c>
      <c r="G428" s="32" t="s">
        <v>8588</v>
      </c>
      <c r="H428" s="32" t="s">
        <v>8589</v>
      </c>
      <c r="I428" s="32" t="s">
        <v>8590</v>
      </c>
      <c r="J428" s="32" t="s">
        <v>8591</v>
      </c>
      <c r="K428" s="32" t="s">
        <v>8592</v>
      </c>
      <c r="L428" s="32" t="s">
        <v>8593</v>
      </c>
      <c r="M428" s="35" t="s">
        <v>11373</v>
      </c>
      <c r="N428" s="35" t="s">
        <v>11373</v>
      </c>
      <c r="O428" s="35" t="s">
        <v>11374</v>
      </c>
    </row>
    <row r="429" spans="1:15" x14ac:dyDescent="0.25">
      <c r="A429" s="32" t="s">
        <v>7077</v>
      </c>
      <c r="B429" s="32" t="s">
        <v>12261</v>
      </c>
      <c r="C429" s="32" t="s">
        <v>937</v>
      </c>
      <c r="D429" s="32" t="s">
        <v>441</v>
      </c>
      <c r="E429" s="32" t="s">
        <v>7078</v>
      </c>
      <c r="F429" t="s">
        <v>1148</v>
      </c>
      <c r="G429" s="32" t="s">
        <v>7079</v>
      </c>
      <c r="H429" s="32" t="s">
        <v>7080</v>
      </c>
      <c r="I429" s="32" t="s">
        <v>7081</v>
      </c>
      <c r="J429" s="32" t="s">
        <v>7082</v>
      </c>
      <c r="K429" s="32" t="s">
        <v>7082</v>
      </c>
      <c r="L429" s="32" t="s">
        <v>7083</v>
      </c>
      <c r="M429" s="35" t="s">
        <v>11373</v>
      </c>
      <c r="N429" s="35" t="s">
        <v>11373</v>
      </c>
      <c r="O429" s="35" t="s">
        <v>11374</v>
      </c>
    </row>
    <row r="430" spans="1:15" x14ac:dyDescent="0.25">
      <c r="A430" s="32" t="s">
        <v>1116</v>
      </c>
      <c r="B430" s="32" t="s">
        <v>11384</v>
      </c>
      <c r="C430" s="32" t="s">
        <v>1061</v>
      </c>
      <c r="D430" s="32" t="s">
        <v>163</v>
      </c>
      <c r="E430" s="32" t="s">
        <v>734</v>
      </c>
      <c r="F430" t="s">
        <v>1117</v>
      </c>
      <c r="G430" s="32" t="s">
        <v>1053</v>
      </c>
      <c r="H430" s="32" t="s">
        <v>1118</v>
      </c>
      <c r="I430" s="32" t="s">
        <v>1119</v>
      </c>
      <c r="J430" s="32" t="s">
        <v>1120</v>
      </c>
      <c r="K430" s="32" t="s">
        <v>1121</v>
      </c>
      <c r="L430" s="32" t="s">
        <v>1122</v>
      </c>
      <c r="M430" s="35" t="s">
        <v>11373</v>
      </c>
      <c r="N430" s="35" t="s">
        <v>11373</v>
      </c>
      <c r="O430" s="35" t="s">
        <v>11373</v>
      </c>
    </row>
    <row r="431" spans="1:15" x14ac:dyDescent="0.25">
      <c r="A431" s="32" t="s">
        <v>3615</v>
      </c>
      <c r="B431" s="32" t="s">
        <v>11748</v>
      </c>
      <c r="C431" s="32" t="s">
        <v>939</v>
      </c>
      <c r="D431" s="32" t="s">
        <v>28</v>
      </c>
      <c r="E431" s="32" t="s">
        <v>27</v>
      </c>
      <c r="F431" t="s">
        <v>3616</v>
      </c>
      <c r="G431" s="32" t="s">
        <v>3617</v>
      </c>
      <c r="H431" s="32" t="s">
        <v>3618</v>
      </c>
      <c r="I431" s="32" t="s">
        <v>3349</v>
      </c>
      <c r="J431" s="32" t="s">
        <v>3619</v>
      </c>
      <c r="K431" s="32" t="s">
        <v>3620</v>
      </c>
      <c r="L431" s="32" t="s">
        <v>3621</v>
      </c>
      <c r="M431" s="35" t="s">
        <v>11373</v>
      </c>
      <c r="N431" s="35" t="s">
        <v>11373</v>
      </c>
      <c r="O431" s="35" t="s">
        <v>11374</v>
      </c>
    </row>
    <row r="432" spans="1:15" x14ac:dyDescent="0.25">
      <c r="A432" s="32" t="s">
        <v>3622</v>
      </c>
      <c r="B432" s="32" t="s">
        <v>11749</v>
      </c>
      <c r="C432" s="32" t="s">
        <v>939</v>
      </c>
      <c r="D432" s="32" t="s">
        <v>28</v>
      </c>
      <c r="E432" s="32" t="s">
        <v>27</v>
      </c>
      <c r="F432" t="s">
        <v>1253</v>
      </c>
      <c r="G432" s="32" t="s">
        <v>3623</v>
      </c>
      <c r="H432" s="32" t="s">
        <v>3624</v>
      </c>
      <c r="I432" s="32" t="s">
        <v>3625</v>
      </c>
      <c r="J432" s="32" t="s">
        <v>3626</v>
      </c>
      <c r="K432" s="32" t="s">
        <v>3627</v>
      </c>
      <c r="L432" s="32" t="s">
        <v>3628</v>
      </c>
      <c r="M432" s="35" t="s">
        <v>11373</v>
      </c>
      <c r="N432" s="35" t="s">
        <v>11373</v>
      </c>
      <c r="O432" s="35" t="s">
        <v>11374</v>
      </c>
    </row>
    <row r="433" spans="1:15" x14ac:dyDescent="0.25">
      <c r="A433" s="32" t="s">
        <v>6433</v>
      </c>
      <c r="B433" s="32" t="s">
        <v>12163</v>
      </c>
      <c r="C433" s="32" t="s">
        <v>930</v>
      </c>
      <c r="D433" s="32" t="s">
        <v>105</v>
      </c>
      <c r="E433" s="32" t="s">
        <v>467</v>
      </c>
      <c r="F433" t="s">
        <v>6434</v>
      </c>
      <c r="G433" s="32" t="s">
        <v>6435</v>
      </c>
      <c r="H433" s="32" t="s">
        <v>6436</v>
      </c>
      <c r="I433" s="32" t="s">
        <v>6437</v>
      </c>
      <c r="J433" s="32" t="s">
        <v>6438</v>
      </c>
      <c r="K433" s="32" t="s">
        <v>6438</v>
      </c>
      <c r="L433" s="32" t="s">
        <v>6439</v>
      </c>
      <c r="M433" s="35" t="s">
        <v>11373</v>
      </c>
      <c r="N433" s="35" t="s">
        <v>11373</v>
      </c>
      <c r="O433" s="35" t="s">
        <v>11373</v>
      </c>
    </row>
    <row r="434" spans="1:15" x14ac:dyDescent="0.25">
      <c r="A434" s="32" t="s">
        <v>3629</v>
      </c>
      <c r="B434" s="32" t="s">
        <v>11750</v>
      </c>
      <c r="C434" s="32" t="s">
        <v>939</v>
      </c>
      <c r="D434" s="32" t="s">
        <v>28</v>
      </c>
      <c r="E434" s="32" t="s">
        <v>27</v>
      </c>
      <c r="F434" t="s">
        <v>1601</v>
      </c>
      <c r="G434" s="32" t="s">
        <v>3630</v>
      </c>
      <c r="H434" s="32" t="s">
        <v>3397</v>
      </c>
      <c r="I434" s="32" t="s">
        <v>3398</v>
      </c>
      <c r="J434" s="32" t="s">
        <v>3631</v>
      </c>
      <c r="K434" s="32" t="s">
        <v>3631</v>
      </c>
      <c r="L434" s="32" t="s">
        <v>3632</v>
      </c>
      <c r="M434" s="35" t="s">
        <v>11374</v>
      </c>
      <c r="N434" s="35" t="s">
        <v>11373</v>
      </c>
      <c r="O434" s="35" t="s">
        <v>11373</v>
      </c>
    </row>
    <row r="435" spans="1:15" x14ac:dyDescent="0.25">
      <c r="A435" s="32" t="s">
        <v>1514</v>
      </c>
      <c r="B435" s="32" t="s">
        <v>11438</v>
      </c>
      <c r="C435" s="32" t="s">
        <v>944</v>
      </c>
      <c r="D435" s="32" t="s">
        <v>232</v>
      </c>
      <c r="E435" s="32" t="s">
        <v>1515</v>
      </c>
      <c r="F435" t="s">
        <v>1148</v>
      </c>
      <c r="G435" s="32" t="s">
        <v>1516</v>
      </c>
      <c r="H435" s="32" t="s">
        <v>1517</v>
      </c>
      <c r="I435" s="32" t="s">
        <v>1518</v>
      </c>
      <c r="J435" s="32" t="s">
        <v>1519</v>
      </c>
      <c r="K435" s="32" t="s">
        <v>1519</v>
      </c>
      <c r="L435" s="32" t="s">
        <v>1520</v>
      </c>
      <c r="M435" s="35" t="s">
        <v>11373</v>
      </c>
      <c r="N435" s="35" t="s">
        <v>11373</v>
      </c>
      <c r="O435" s="35" t="s">
        <v>11374</v>
      </c>
    </row>
    <row r="436" spans="1:15" x14ac:dyDescent="0.25">
      <c r="A436" s="32" t="s">
        <v>6440</v>
      </c>
      <c r="B436" s="32" t="s">
        <v>12164</v>
      </c>
      <c r="C436" s="32" t="s">
        <v>930</v>
      </c>
      <c r="D436" s="32" t="s">
        <v>161</v>
      </c>
      <c r="E436" s="32" t="s">
        <v>6441</v>
      </c>
      <c r="F436" t="s">
        <v>1433</v>
      </c>
      <c r="G436" s="32" t="s">
        <v>6442</v>
      </c>
      <c r="H436" s="32" t="s">
        <v>6443</v>
      </c>
      <c r="I436" s="32" t="s">
        <v>6444</v>
      </c>
      <c r="J436" s="32" t="s">
        <v>6445</v>
      </c>
      <c r="K436" s="32" t="s">
        <v>6446</v>
      </c>
      <c r="L436" s="32" t="s">
        <v>6447</v>
      </c>
      <c r="M436" s="35" t="s">
        <v>11373</v>
      </c>
      <c r="N436" s="35" t="s">
        <v>11373</v>
      </c>
      <c r="O436" s="35" t="s">
        <v>11374</v>
      </c>
    </row>
    <row r="437" spans="1:15" x14ac:dyDescent="0.25">
      <c r="A437" s="32" t="s">
        <v>6448</v>
      </c>
      <c r="B437" s="32" t="s">
        <v>12165</v>
      </c>
      <c r="C437" s="32" t="s">
        <v>930</v>
      </c>
      <c r="D437" s="32" t="s">
        <v>105</v>
      </c>
      <c r="E437" s="32" t="s">
        <v>6449</v>
      </c>
      <c r="F437" t="s">
        <v>4845</v>
      </c>
      <c r="G437" s="32" t="s">
        <v>6450</v>
      </c>
      <c r="H437" s="32" t="s">
        <v>6451</v>
      </c>
      <c r="I437" s="32" t="s">
        <v>6452</v>
      </c>
      <c r="J437" s="32" t="s">
        <v>6453</v>
      </c>
      <c r="K437" s="32" t="s">
        <v>6454</v>
      </c>
      <c r="L437" s="32" t="s">
        <v>6455</v>
      </c>
      <c r="M437" s="35" t="s">
        <v>11374</v>
      </c>
      <c r="N437" s="35" t="s">
        <v>11373</v>
      </c>
      <c r="O437" s="35" t="s">
        <v>11374</v>
      </c>
    </row>
    <row r="438" spans="1:15" x14ac:dyDescent="0.25">
      <c r="A438" s="32" t="s">
        <v>2051</v>
      </c>
      <c r="B438" s="32" t="s">
        <v>11515</v>
      </c>
      <c r="C438" s="32" t="s">
        <v>935</v>
      </c>
      <c r="D438" s="32" t="s">
        <v>172</v>
      </c>
      <c r="E438" s="32" t="s">
        <v>2052</v>
      </c>
      <c r="F438" t="s">
        <v>1811</v>
      </c>
      <c r="G438" s="32" t="s">
        <v>2053</v>
      </c>
      <c r="H438" s="32" t="s">
        <v>2054</v>
      </c>
      <c r="I438" s="32" t="s">
        <v>2055</v>
      </c>
      <c r="J438" s="32" t="s">
        <v>2056</v>
      </c>
      <c r="K438" s="32" t="s">
        <v>2057</v>
      </c>
      <c r="L438" s="32" t="s">
        <v>2058</v>
      </c>
      <c r="M438" s="35" t="s">
        <v>11374</v>
      </c>
      <c r="N438" s="35" t="s">
        <v>11373</v>
      </c>
      <c r="O438" s="35" t="s">
        <v>11374</v>
      </c>
    </row>
    <row r="439" spans="1:15" x14ac:dyDescent="0.25">
      <c r="A439" s="32" t="s">
        <v>3633</v>
      </c>
      <c r="B439" s="32" t="s">
        <v>11751</v>
      </c>
      <c r="C439" s="32" t="s">
        <v>939</v>
      </c>
      <c r="D439" s="32" t="s">
        <v>458</v>
      </c>
      <c r="E439" s="32" t="s">
        <v>860</v>
      </c>
      <c r="F439" t="s">
        <v>1148</v>
      </c>
      <c r="G439" s="32" t="s">
        <v>3634</v>
      </c>
      <c r="H439" s="32" t="s">
        <v>3635</v>
      </c>
      <c r="I439" s="32" t="s">
        <v>3636</v>
      </c>
      <c r="J439" s="32" t="s">
        <v>3637</v>
      </c>
      <c r="K439" s="32" t="s">
        <v>3638</v>
      </c>
      <c r="L439" s="32" t="s">
        <v>3639</v>
      </c>
      <c r="M439" s="35" t="s">
        <v>11373</v>
      </c>
      <c r="N439" s="35" t="s">
        <v>11373</v>
      </c>
      <c r="O439" s="35" t="s">
        <v>11374</v>
      </c>
    </row>
    <row r="440" spans="1:15" x14ac:dyDescent="0.25">
      <c r="A440" s="32" t="s">
        <v>2059</v>
      </c>
      <c r="B440" s="32" t="s">
        <v>11516</v>
      </c>
      <c r="C440" s="32" t="s">
        <v>935</v>
      </c>
      <c r="D440" s="32" t="s">
        <v>209</v>
      </c>
      <c r="E440" s="32" t="s">
        <v>2060</v>
      </c>
      <c r="F440" t="s">
        <v>2061</v>
      </c>
      <c r="G440" s="32" t="s">
        <v>2062</v>
      </c>
      <c r="H440" s="32" t="s">
        <v>2063</v>
      </c>
      <c r="I440" s="32" t="s">
        <v>2064</v>
      </c>
      <c r="J440" s="32" t="s">
        <v>2065</v>
      </c>
      <c r="K440" s="32" t="s">
        <v>2065</v>
      </c>
      <c r="L440" s="32" t="s">
        <v>2066</v>
      </c>
      <c r="M440" s="35" t="s">
        <v>11373</v>
      </c>
      <c r="N440" s="35" t="s">
        <v>11373</v>
      </c>
      <c r="O440" s="35" t="s">
        <v>11373</v>
      </c>
    </row>
    <row r="441" spans="1:15" x14ac:dyDescent="0.25">
      <c r="A441" s="32" t="s">
        <v>13895</v>
      </c>
      <c r="B441" s="32" t="s">
        <v>13896</v>
      </c>
      <c r="C441" s="32" t="s">
        <v>941</v>
      </c>
      <c r="D441" s="32" t="s">
        <v>47</v>
      </c>
      <c r="E441" s="32" t="s">
        <v>13946</v>
      </c>
      <c r="F441" t="s">
        <v>1419</v>
      </c>
      <c r="G441" s="32" t="s">
        <v>13988</v>
      </c>
      <c r="H441" s="32" t="s">
        <v>2977</v>
      </c>
      <c r="I441" s="32" t="s">
        <v>2978</v>
      </c>
      <c r="J441" s="32" t="s">
        <v>2979</v>
      </c>
      <c r="K441" s="32" t="s">
        <v>2980</v>
      </c>
      <c r="L441" s="32" t="s">
        <v>14086</v>
      </c>
      <c r="M441" s="35" t="s">
        <v>11374</v>
      </c>
      <c r="N441" s="35" t="s">
        <v>11373</v>
      </c>
      <c r="O441" s="35" t="s">
        <v>11374</v>
      </c>
    </row>
    <row r="442" spans="1:15" x14ac:dyDescent="0.25">
      <c r="A442" s="32" t="s">
        <v>7084</v>
      </c>
      <c r="B442" s="32" t="s">
        <v>12262</v>
      </c>
      <c r="C442" s="32" t="s">
        <v>937</v>
      </c>
      <c r="D442" s="32" t="s">
        <v>137</v>
      </c>
      <c r="E442" s="32" t="s">
        <v>7085</v>
      </c>
      <c r="F442" t="s">
        <v>1148</v>
      </c>
      <c r="G442" s="32" t="s">
        <v>7086</v>
      </c>
      <c r="H442" s="32" t="s">
        <v>7087</v>
      </c>
      <c r="I442" s="32" t="s">
        <v>7088</v>
      </c>
      <c r="J442" s="32" t="s">
        <v>7089</v>
      </c>
      <c r="K442" s="32" t="s">
        <v>7089</v>
      </c>
      <c r="L442" s="32" t="s">
        <v>7090</v>
      </c>
      <c r="M442" s="35" t="s">
        <v>11373</v>
      </c>
      <c r="N442" s="35" t="s">
        <v>11373</v>
      </c>
      <c r="O442" s="35" t="s">
        <v>11374</v>
      </c>
    </row>
    <row r="443" spans="1:15" x14ac:dyDescent="0.25">
      <c r="A443" s="32" t="s">
        <v>2067</v>
      </c>
      <c r="B443" s="32" t="s">
        <v>11517</v>
      </c>
      <c r="C443" s="32" t="s">
        <v>935</v>
      </c>
      <c r="D443" s="32" t="s">
        <v>172</v>
      </c>
      <c r="E443" s="32" t="s">
        <v>2068</v>
      </c>
      <c r="F443" t="s">
        <v>1148</v>
      </c>
      <c r="G443" s="32" t="s">
        <v>2069</v>
      </c>
      <c r="H443" s="32" t="s">
        <v>2070</v>
      </c>
      <c r="I443" s="32" t="s">
        <v>2071</v>
      </c>
      <c r="J443" s="32" t="s">
        <v>2072</v>
      </c>
      <c r="K443" s="32" t="s">
        <v>2072</v>
      </c>
      <c r="L443" s="32" t="s">
        <v>2073</v>
      </c>
      <c r="M443" s="35" t="s">
        <v>11373</v>
      </c>
      <c r="N443" s="35" t="s">
        <v>11373</v>
      </c>
      <c r="O443" s="35" t="s">
        <v>11373</v>
      </c>
    </row>
    <row r="444" spans="1:15" x14ac:dyDescent="0.25">
      <c r="A444" s="32" t="s">
        <v>2074</v>
      </c>
      <c r="B444" s="32" t="s">
        <v>11518</v>
      </c>
      <c r="C444" s="32" t="s">
        <v>935</v>
      </c>
      <c r="D444" s="32" t="s">
        <v>172</v>
      </c>
      <c r="E444" s="32" t="s">
        <v>2075</v>
      </c>
      <c r="F444" t="s">
        <v>1148</v>
      </c>
      <c r="G444" s="32" t="s">
        <v>2076</v>
      </c>
      <c r="H444" s="32" t="s">
        <v>2077</v>
      </c>
      <c r="I444" s="32" t="s">
        <v>2078</v>
      </c>
      <c r="J444" s="32" t="s">
        <v>2079</v>
      </c>
      <c r="K444" s="32" t="s">
        <v>2080</v>
      </c>
      <c r="L444" s="32" t="s">
        <v>2081</v>
      </c>
      <c r="M444" s="35" t="s">
        <v>11374</v>
      </c>
      <c r="N444" s="35" t="s">
        <v>11373</v>
      </c>
      <c r="O444" s="35" t="s">
        <v>11374</v>
      </c>
    </row>
    <row r="445" spans="1:15" x14ac:dyDescent="0.25">
      <c r="A445" s="32" t="s">
        <v>13039</v>
      </c>
      <c r="B445" s="32" t="s">
        <v>13040</v>
      </c>
      <c r="C445" s="32" t="s">
        <v>935</v>
      </c>
      <c r="D445" s="32" t="s">
        <v>172</v>
      </c>
      <c r="E445" s="32" t="s">
        <v>994</v>
      </c>
      <c r="F445" t="s">
        <v>13041</v>
      </c>
      <c r="G445" s="32" t="s">
        <v>13042</v>
      </c>
      <c r="H445" s="32" t="s">
        <v>13043</v>
      </c>
      <c r="I445" s="32" t="s">
        <v>993</v>
      </c>
      <c r="J445" s="32" t="s">
        <v>13044</v>
      </c>
      <c r="K445" s="32" t="s">
        <v>13045</v>
      </c>
      <c r="L445" s="32" t="s">
        <v>13046</v>
      </c>
      <c r="M445" s="35" t="s">
        <v>11373</v>
      </c>
      <c r="N445" s="35" t="s">
        <v>11373</v>
      </c>
      <c r="O445" s="35" t="s">
        <v>11373</v>
      </c>
    </row>
    <row r="446" spans="1:15" x14ac:dyDescent="0.25">
      <c r="A446" s="32" t="s">
        <v>5873</v>
      </c>
      <c r="B446" s="32" t="s">
        <v>12081</v>
      </c>
      <c r="C446" s="32" t="s">
        <v>168</v>
      </c>
      <c r="D446" s="32" t="s">
        <v>22</v>
      </c>
      <c r="E446" s="32" t="s">
        <v>5874</v>
      </c>
      <c r="F446" t="s">
        <v>1253</v>
      </c>
      <c r="G446" s="32" t="s">
        <v>5875</v>
      </c>
      <c r="H446" s="32" t="s">
        <v>5876</v>
      </c>
      <c r="I446" s="32" t="s">
        <v>5837</v>
      </c>
      <c r="J446" s="32" t="s">
        <v>5877</v>
      </c>
      <c r="K446" s="32" t="s">
        <v>5877</v>
      </c>
      <c r="L446" s="32" t="s">
        <v>5878</v>
      </c>
      <c r="M446" s="35" t="s">
        <v>11373</v>
      </c>
      <c r="N446" s="35" t="s">
        <v>11373</v>
      </c>
      <c r="O446" s="35" t="s">
        <v>11374</v>
      </c>
    </row>
    <row r="447" spans="1:15" x14ac:dyDescent="0.25">
      <c r="A447" s="32" t="s">
        <v>5879</v>
      </c>
      <c r="B447" s="32" t="s">
        <v>12082</v>
      </c>
      <c r="C447" s="32" t="s">
        <v>168</v>
      </c>
      <c r="D447" s="32" t="s">
        <v>22</v>
      </c>
      <c r="E447" s="32" t="s">
        <v>5880</v>
      </c>
      <c r="F447" t="s">
        <v>1148</v>
      </c>
      <c r="G447" s="32" t="s">
        <v>5881</v>
      </c>
      <c r="H447" s="32" t="s">
        <v>5882</v>
      </c>
      <c r="I447" s="32" t="s">
        <v>5883</v>
      </c>
      <c r="J447" s="32" t="s">
        <v>5884</v>
      </c>
      <c r="K447" s="32" t="s">
        <v>5885</v>
      </c>
      <c r="L447" s="32" t="s">
        <v>5886</v>
      </c>
      <c r="M447" s="35" t="s">
        <v>11373</v>
      </c>
      <c r="N447" s="35" t="s">
        <v>11373</v>
      </c>
      <c r="O447" s="35" t="s">
        <v>11374</v>
      </c>
    </row>
    <row r="448" spans="1:15" x14ac:dyDescent="0.25">
      <c r="A448" s="32" t="s">
        <v>8316</v>
      </c>
      <c r="B448" s="32" t="s">
        <v>12444</v>
      </c>
      <c r="C448" s="32" t="s">
        <v>8317</v>
      </c>
      <c r="D448" s="32" t="s">
        <v>563</v>
      </c>
      <c r="E448" s="32" t="s">
        <v>8318</v>
      </c>
      <c r="F448" t="s">
        <v>1148</v>
      </c>
      <c r="G448" s="32" t="s">
        <v>8319</v>
      </c>
      <c r="H448" s="32" t="s">
        <v>8320</v>
      </c>
      <c r="I448" s="32" t="s">
        <v>8321</v>
      </c>
      <c r="J448" s="32" t="s">
        <v>8322</v>
      </c>
      <c r="K448" s="32" t="s">
        <v>8323</v>
      </c>
      <c r="L448" s="32" t="s">
        <v>8324</v>
      </c>
      <c r="M448" s="35" t="s">
        <v>11373</v>
      </c>
      <c r="N448" s="35" t="s">
        <v>11373</v>
      </c>
      <c r="O448" s="35" t="s">
        <v>11374</v>
      </c>
    </row>
    <row r="449" spans="1:15" x14ac:dyDescent="0.25">
      <c r="A449" s="32" t="s">
        <v>13897</v>
      </c>
      <c r="B449" s="32" t="s">
        <v>13898</v>
      </c>
      <c r="C449" s="32" t="s">
        <v>939</v>
      </c>
      <c r="D449" s="32" t="s">
        <v>28</v>
      </c>
      <c r="E449" s="32" t="s">
        <v>988</v>
      </c>
      <c r="F449" t="s">
        <v>1155</v>
      </c>
      <c r="G449" s="32" t="s">
        <v>13989</v>
      </c>
      <c r="H449" s="32" t="s">
        <v>13990</v>
      </c>
      <c r="I449" s="32" t="s">
        <v>987</v>
      </c>
      <c r="J449" s="32" t="s">
        <v>13991</v>
      </c>
      <c r="K449" s="32" t="s">
        <v>13991</v>
      </c>
      <c r="L449" s="32" t="s">
        <v>14087</v>
      </c>
      <c r="M449" s="35" t="s">
        <v>11373</v>
      </c>
      <c r="N449" s="35" t="s">
        <v>11373</v>
      </c>
      <c r="O449" s="35" t="s">
        <v>11374</v>
      </c>
    </row>
    <row r="450" spans="1:15" x14ac:dyDescent="0.25">
      <c r="A450" s="32" t="s">
        <v>5404</v>
      </c>
      <c r="B450" s="32" t="s">
        <v>12012</v>
      </c>
      <c r="C450" s="32" t="s">
        <v>942</v>
      </c>
      <c r="D450" s="32" t="s">
        <v>66</v>
      </c>
      <c r="E450" s="32" t="s">
        <v>5405</v>
      </c>
      <c r="F450" t="s">
        <v>1148</v>
      </c>
      <c r="G450" s="32" t="s">
        <v>5406</v>
      </c>
      <c r="H450" s="32" t="s">
        <v>5407</v>
      </c>
      <c r="I450" s="32" t="s">
        <v>5408</v>
      </c>
      <c r="J450" s="32" t="s">
        <v>5409</v>
      </c>
      <c r="K450" s="32" t="s">
        <v>5410</v>
      </c>
      <c r="L450" s="32" t="s">
        <v>5411</v>
      </c>
      <c r="M450" s="35" t="s">
        <v>11373</v>
      </c>
      <c r="N450" s="35" t="s">
        <v>11373</v>
      </c>
      <c r="O450" s="35" t="s">
        <v>11374</v>
      </c>
    </row>
    <row r="451" spans="1:15" x14ac:dyDescent="0.25">
      <c r="A451" s="32" t="s">
        <v>4745</v>
      </c>
      <c r="B451" s="32" t="s">
        <v>11916</v>
      </c>
      <c r="C451" s="32" t="s">
        <v>931</v>
      </c>
      <c r="D451" s="32" t="s">
        <v>2</v>
      </c>
      <c r="E451" s="32" t="s">
        <v>174</v>
      </c>
      <c r="F451" t="s">
        <v>1063</v>
      </c>
      <c r="G451" s="32" t="s">
        <v>4746</v>
      </c>
      <c r="H451" s="32" t="s">
        <v>4747</v>
      </c>
      <c r="I451" s="32" t="s">
        <v>4748</v>
      </c>
      <c r="J451" s="32" t="s">
        <v>4749</v>
      </c>
      <c r="K451" s="32" t="s">
        <v>4749</v>
      </c>
      <c r="L451" s="32" t="s">
        <v>4750</v>
      </c>
      <c r="M451" s="35" t="s">
        <v>11374</v>
      </c>
      <c r="N451" s="35" t="s">
        <v>11373</v>
      </c>
      <c r="O451" s="35" t="s">
        <v>11374</v>
      </c>
    </row>
    <row r="452" spans="1:15" x14ac:dyDescent="0.25">
      <c r="A452" s="32" t="s">
        <v>1123</v>
      </c>
      <c r="B452" s="32" t="s">
        <v>11385</v>
      </c>
      <c r="C452" s="32" t="s">
        <v>1061</v>
      </c>
      <c r="D452" s="32" t="s">
        <v>151</v>
      </c>
      <c r="E452" s="32" t="s">
        <v>871</v>
      </c>
      <c r="F452" t="s">
        <v>1124</v>
      </c>
      <c r="G452" s="32" t="s">
        <v>1125</v>
      </c>
      <c r="H452" s="32" t="s">
        <v>1126</v>
      </c>
      <c r="I452" s="32" t="s">
        <v>1127</v>
      </c>
      <c r="J452" s="32" t="s">
        <v>1128</v>
      </c>
      <c r="K452" s="32" t="s">
        <v>1128</v>
      </c>
      <c r="L452" s="32" t="s">
        <v>1129</v>
      </c>
      <c r="M452" s="35" t="s">
        <v>11373</v>
      </c>
      <c r="N452" s="35" t="s">
        <v>11373</v>
      </c>
      <c r="O452" s="35" t="s">
        <v>11374</v>
      </c>
    </row>
    <row r="453" spans="1:15" x14ac:dyDescent="0.25">
      <c r="A453" s="32" t="s">
        <v>6456</v>
      </c>
      <c r="B453" s="32" t="s">
        <v>12166</v>
      </c>
      <c r="C453" s="32" t="s">
        <v>930</v>
      </c>
      <c r="D453" s="32" t="s">
        <v>105</v>
      </c>
      <c r="E453" s="32" t="s">
        <v>862</v>
      </c>
      <c r="F453" t="s">
        <v>1419</v>
      </c>
      <c r="G453" s="32" t="s">
        <v>6457</v>
      </c>
      <c r="H453" s="32" t="s">
        <v>6458</v>
      </c>
      <c r="I453" s="32" t="s">
        <v>6459</v>
      </c>
      <c r="J453" s="32" t="s">
        <v>6460</v>
      </c>
      <c r="K453" s="32" t="s">
        <v>6460</v>
      </c>
      <c r="L453" s="32" t="s">
        <v>6461</v>
      </c>
      <c r="M453" s="35" t="s">
        <v>11373</v>
      </c>
      <c r="N453" s="35" t="s">
        <v>11373</v>
      </c>
      <c r="O453" s="35" t="s">
        <v>11374</v>
      </c>
    </row>
    <row r="454" spans="1:15" x14ac:dyDescent="0.25">
      <c r="A454" s="32" t="s">
        <v>1357</v>
      </c>
      <c r="B454" s="32" t="s">
        <v>11417</v>
      </c>
      <c r="C454" s="32" t="s">
        <v>1318</v>
      </c>
      <c r="D454" s="32" t="s">
        <v>249</v>
      </c>
      <c r="E454" s="32" t="s">
        <v>1358</v>
      </c>
      <c r="F454" t="s">
        <v>1148</v>
      </c>
      <c r="G454" s="32" t="s">
        <v>1359</v>
      </c>
      <c r="H454" s="32" t="s">
        <v>1360</v>
      </c>
      <c r="I454" s="32" t="s">
        <v>1361</v>
      </c>
      <c r="J454" s="32" t="s">
        <v>1362</v>
      </c>
      <c r="K454" s="32" t="s">
        <v>1363</v>
      </c>
      <c r="L454" s="32" t="s">
        <v>1364</v>
      </c>
      <c r="M454" s="35" t="s">
        <v>11373</v>
      </c>
      <c r="N454" s="35" t="s">
        <v>11373</v>
      </c>
      <c r="O454" s="35" t="s">
        <v>11374</v>
      </c>
    </row>
    <row r="455" spans="1:15" x14ac:dyDescent="0.25">
      <c r="A455" s="32" t="s">
        <v>2082</v>
      </c>
      <c r="B455" s="32" t="s">
        <v>11519</v>
      </c>
      <c r="C455" s="32" t="s">
        <v>935</v>
      </c>
      <c r="D455" s="32" t="s">
        <v>209</v>
      </c>
      <c r="E455" s="32" t="s">
        <v>743</v>
      </c>
      <c r="F455" t="s">
        <v>1698</v>
      </c>
      <c r="G455" s="32" t="s">
        <v>742</v>
      </c>
      <c r="H455" s="32" t="s">
        <v>2083</v>
      </c>
      <c r="I455" s="32" t="s">
        <v>989</v>
      </c>
      <c r="J455" s="32" t="s">
        <v>2084</v>
      </c>
      <c r="K455" s="32" t="s">
        <v>2085</v>
      </c>
      <c r="L455" s="32" t="s">
        <v>2086</v>
      </c>
      <c r="M455" s="35" t="s">
        <v>11373</v>
      </c>
      <c r="N455" s="35" t="s">
        <v>11373</v>
      </c>
      <c r="O455" s="35" t="s">
        <v>11373</v>
      </c>
    </row>
    <row r="456" spans="1:15" x14ac:dyDescent="0.25">
      <c r="A456" s="32" t="s">
        <v>3640</v>
      </c>
      <c r="B456" s="32" t="s">
        <v>11752</v>
      </c>
      <c r="C456" s="32" t="s">
        <v>939</v>
      </c>
      <c r="D456" s="32" t="s">
        <v>458</v>
      </c>
      <c r="E456" s="32" t="s">
        <v>3641</v>
      </c>
      <c r="F456" t="s">
        <v>1139</v>
      </c>
      <c r="G456" s="32" t="s">
        <v>3642</v>
      </c>
      <c r="H456" s="32" t="s">
        <v>3643</v>
      </c>
      <c r="I456" s="32" t="s">
        <v>3644</v>
      </c>
      <c r="J456" s="32" t="s">
        <v>3645</v>
      </c>
      <c r="K456" s="32" t="s">
        <v>3646</v>
      </c>
      <c r="L456" s="32" t="s">
        <v>3647</v>
      </c>
      <c r="M456" s="35" t="s">
        <v>11373</v>
      </c>
      <c r="N456" s="35" t="s">
        <v>11373</v>
      </c>
      <c r="O456" s="35" t="s">
        <v>11374</v>
      </c>
    </row>
    <row r="457" spans="1:15" x14ac:dyDescent="0.25">
      <c r="A457" s="32" t="s">
        <v>8595</v>
      </c>
      <c r="B457" s="32" t="s">
        <v>12483</v>
      </c>
      <c r="C457" s="32" t="s">
        <v>938</v>
      </c>
      <c r="D457" s="32" t="s">
        <v>82</v>
      </c>
      <c r="E457" s="32" t="s">
        <v>8596</v>
      </c>
      <c r="F457" t="s">
        <v>1601</v>
      </c>
      <c r="G457" s="32" t="s">
        <v>8597</v>
      </c>
      <c r="H457" s="32" t="s">
        <v>8598</v>
      </c>
      <c r="I457" s="32" t="s">
        <v>8599</v>
      </c>
      <c r="J457" s="32" t="s">
        <v>8600</v>
      </c>
      <c r="K457" s="32" t="s">
        <v>8601</v>
      </c>
      <c r="L457" s="32" t="s">
        <v>8602</v>
      </c>
      <c r="M457" s="35" t="s">
        <v>11373</v>
      </c>
      <c r="N457" s="35" t="s">
        <v>11373</v>
      </c>
      <c r="O457" s="35" t="s">
        <v>11374</v>
      </c>
    </row>
    <row r="458" spans="1:15" x14ac:dyDescent="0.25">
      <c r="A458" s="32" t="s">
        <v>2087</v>
      </c>
      <c r="B458" s="32" t="s">
        <v>11520</v>
      </c>
      <c r="C458" s="32" t="s">
        <v>935</v>
      </c>
      <c r="D458" s="32" t="s">
        <v>172</v>
      </c>
      <c r="E458" s="32" t="s">
        <v>2088</v>
      </c>
      <c r="F458" t="s">
        <v>1139</v>
      </c>
      <c r="G458" s="32" t="s">
        <v>2089</v>
      </c>
      <c r="H458" s="32" t="s">
        <v>2090</v>
      </c>
      <c r="I458" s="32" t="s">
        <v>2091</v>
      </c>
      <c r="J458" s="32" t="s">
        <v>2092</v>
      </c>
      <c r="K458" s="32" t="s">
        <v>2092</v>
      </c>
      <c r="L458" s="32" t="s">
        <v>10448</v>
      </c>
      <c r="M458" s="35" t="s">
        <v>11373</v>
      </c>
      <c r="N458" s="35" t="s">
        <v>11373</v>
      </c>
      <c r="O458" s="35" t="s">
        <v>11374</v>
      </c>
    </row>
    <row r="459" spans="1:15" x14ac:dyDescent="0.25">
      <c r="A459" s="32" t="s">
        <v>3648</v>
      </c>
      <c r="B459" s="32" t="s">
        <v>11753</v>
      </c>
      <c r="C459" s="32" t="s">
        <v>939</v>
      </c>
      <c r="D459" s="32" t="s">
        <v>28</v>
      </c>
      <c r="E459" s="32" t="s">
        <v>27</v>
      </c>
      <c r="F459" t="s">
        <v>1343</v>
      </c>
      <c r="G459" s="32" t="s">
        <v>3649</v>
      </c>
      <c r="H459" s="32" t="s">
        <v>3650</v>
      </c>
      <c r="I459" s="32" t="s">
        <v>3651</v>
      </c>
      <c r="J459" s="32" t="s">
        <v>3652</v>
      </c>
      <c r="K459" s="32" t="s">
        <v>3653</v>
      </c>
      <c r="L459" s="32" t="s">
        <v>3654</v>
      </c>
      <c r="M459" s="35" t="s">
        <v>11373</v>
      </c>
      <c r="N459" s="35" t="s">
        <v>11373</v>
      </c>
      <c r="O459" s="35" t="s">
        <v>11374</v>
      </c>
    </row>
    <row r="460" spans="1:15" x14ac:dyDescent="0.25">
      <c r="A460" s="32" t="s">
        <v>3655</v>
      </c>
      <c r="B460" s="32" t="s">
        <v>11754</v>
      </c>
      <c r="C460" s="32" t="s">
        <v>939</v>
      </c>
      <c r="D460" s="32" t="s">
        <v>28</v>
      </c>
      <c r="E460" s="32" t="s">
        <v>27</v>
      </c>
      <c r="F460" t="s">
        <v>2397</v>
      </c>
      <c r="G460" s="32" t="s">
        <v>3656</v>
      </c>
      <c r="H460" s="32" t="s">
        <v>3657</v>
      </c>
      <c r="I460" s="32" t="s">
        <v>3546</v>
      </c>
      <c r="J460" s="32" t="s">
        <v>3658</v>
      </c>
      <c r="K460" s="32" t="s">
        <v>3659</v>
      </c>
      <c r="L460" s="32" t="s">
        <v>3660</v>
      </c>
      <c r="M460" s="35" t="s">
        <v>11373</v>
      </c>
      <c r="N460" s="35" t="s">
        <v>11373</v>
      </c>
      <c r="O460" s="35" t="s">
        <v>11374</v>
      </c>
    </row>
    <row r="461" spans="1:15" x14ac:dyDescent="0.25">
      <c r="A461" s="32" t="s">
        <v>3661</v>
      </c>
      <c r="B461" s="32" t="s">
        <v>11755</v>
      </c>
      <c r="C461" s="32" t="s">
        <v>939</v>
      </c>
      <c r="D461" s="32" t="s">
        <v>116</v>
      </c>
      <c r="E461" s="32" t="s">
        <v>3662</v>
      </c>
      <c r="F461" t="s">
        <v>1148</v>
      </c>
      <c r="G461" s="32" t="s">
        <v>3663</v>
      </c>
      <c r="H461" s="32" t="s">
        <v>3664</v>
      </c>
      <c r="I461" s="32" t="s">
        <v>3665</v>
      </c>
      <c r="J461" s="32" t="s">
        <v>3666</v>
      </c>
      <c r="K461" s="32" t="s">
        <v>3666</v>
      </c>
      <c r="L461" s="32" t="s">
        <v>3667</v>
      </c>
      <c r="M461" s="35" t="s">
        <v>11373</v>
      </c>
      <c r="N461" s="35" t="s">
        <v>11373</v>
      </c>
      <c r="O461" s="35" t="s">
        <v>11374</v>
      </c>
    </row>
    <row r="462" spans="1:15" x14ac:dyDescent="0.25">
      <c r="A462" s="32" t="s">
        <v>5412</v>
      </c>
      <c r="B462" s="32" t="s">
        <v>12013</v>
      </c>
      <c r="C462" s="32" t="s">
        <v>942</v>
      </c>
      <c r="D462" s="32" t="s">
        <v>66</v>
      </c>
      <c r="E462" s="32" t="s">
        <v>65</v>
      </c>
      <c r="F462" t="s">
        <v>1124</v>
      </c>
      <c r="G462" s="32" t="s">
        <v>5413</v>
      </c>
      <c r="H462" s="32" t="s">
        <v>5414</v>
      </c>
      <c r="I462" s="32" t="s">
        <v>5415</v>
      </c>
      <c r="J462" s="32" t="s">
        <v>5416</v>
      </c>
      <c r="K462" s="32" t="s">
        <v>5417</v>
      </c>
      <c r="L462" s="32" t="s">
        <v>5418</v>
      </c>
      <c r="M462" s="35" t="s">
        <v>11373</v>
      </c>
      <c r="N462" s="35" t="s">
        <v>11373</v>
      </c>
      <c r="O462" s="35" t="s">
        <v>11374</v>
      </c>
    </row>
    <row r="463" spans="1:15" x14ac:dyDescent="0.25">
      <c r="A463" s="32" t="s">
        <v>3668</v>
      </c>
      <c r="B463" s="32" t="s">
        <v>11756</v>
      </c>
      <c r="C463" s="32" t="s">
        <v>939</v>
      </c>
      <c r="D463" s="32" t="s">
        <v>28</v>
      </c>
      <c r="E463" s="32" t="s">
        <v>27</v>
      </c>
      <c r="F463" t="s">
        <v>2014</v>
      </c>
      <c r="G463" s="32" t="s">
        <v>3669</v>
      </c>
      <c r="H463" s="32" t="s">
        <v>3670</v>
      </c>
      <c r="I463" s="32" t="s">
        <v>3671</v>
      </c>
      <c r="J463" s="32" t="s">
        <v>3672</v>
      </c>
      <c r="K463" s="32" t="s">
        <v>3673</v>
      </c>
      <c r="L463" s="32" t="s">
        <v>3674</v>
      </c>
      <c r="M463" s="35" t="s">
        <v>11373</v>
      </c>
      <c r="N463" s="35" t="s">
        <v>11373</v>
      </c>
      <c r="O463" s="35" t="s">
        <v>11373</v>
      </c>
    </row>
    <row r="464" spans="1:15" x14ac:dyDescent="0.25">
      <c r="A464" s="32" t="s">
        <v>1521</v>
      </c>
      <c r="B464" s="32" t="s">
        <v>11439</v>
      </c>
      <c r="C464" s="32" t="s">
        <v>944</v>
      </c>
      <c r="D464" s="32" t="s">
        <v>1417</v>
      </c>
      <c r="E464" s="32" t="s">
        <v>1522</v>
      </c>
      <c r="F464" t="s">
        <v>1148</v>
      </c>
      <c r="G464" s="32" t="s">
        <v>1523</v>
      </c>
      <c r="H464" s="32" t="s">
        <v>1524</v>
      </c>
      <c r="I464" s="32" t="s">
        <v>1525</v>
      </c>
      <c r="J464" s="32" t="s">
        <v>1526</v>
      </c>
      <c r="K464" s="32" t="s">
        <v>1526</v>
      </c>
      <c r="L464" s="32" t="s">
        <v>1527</v>
      </c>
      <c r="M464" s="35" t="s">
        <v>11373</v>
      </c>
      <c r="N464" s="35" t="s">
        <v>11373</v>
      </c>
      <c r="O464" s="35" t="s">
        <v>11374</v>
      </c>
    </row>
    <row r="465" spans="1:15" x14ac:dyDescent="0.25">
      <c r="A465" s="32" t="s">
        <v>5419</v>
      </c>
      <c r="B465" s="32" t="s">
        <v>12014</v>
      </c>
      <c r="C465" s="32" t="s">
        <v>942</v>
      </c>
      <c r="D465" s="32" t="s">
        <v>66</v>
      </c>
      <c r="E465" s="32" t="s">
        <v>5420</v>
      </c>
      <c r="F465" t="s">
        <v>1063</v>
      </c>
      <c r="G465" s="32" t="s">
        <v>5421</v>
      </c>
      <c r="H465" s="32" t="s">
        <v>5422</v>
      </c>
      <c r="I465" s="32" t="s">
        <v>5423</v>
      </c>
      <c r="J465" s="32" t="s">
        <v>5424</v>
      </c>
      <c r="K465" s="32" t="s">
        <v>5424</v>
      </c>
      <c r="L465" s="32" t="s">
        <v>5425</v>
      </c>
      <c r="M465" s="35" t="s">
        <v>11373</v>
      </c>
      <c r="N465" s="35" t="s">
        <v>11373</v>
      </c>
      <c r="O465" s="35" t="s">
        <v>11374</v>
      </c>
    </row>
    <row r="466" spans="1:15" x14ac:dyDescent="0.25">
      <c r="A466" s="32" t="s">
        <v>4751</v>
      </c>
      <c r="B466" s="32" t="s">
        <v>11917</v>
      </c>
      <c r="C466" s="32" t="s">
        <v>931</v>
      </c>
      <c r="D466" s="32" t="s">
        <v>170</v>
      </c>
      <c r="E466" s="32" t="s">
        <v>928</v>
      </c>
      <c r="F466" t="s">
        <v>1148</v>
      </c>
      <c r="G466" s="32" t="s">
        <v>4752</v>
      </c>
      <c r="H466" s="32" t="s">
        <v>4753</v>
      </c>
      <c r="I466" s="32" t="s">
        <v>4754</v>
      </c>
      <c r="J466" s="32" t="s">
        <v>4755</v>
      </c>
      <c r="K466" s="32" t="s">
        <v>4756</v>
      </c>
      <c r="L466" s="32" t="s">
        <v>4757</v>
      </c>
      <c r="M466" s="35" t="s">
        <v>11373</v>
      </c>
      <c r="N466" s="35" t="s">
        <v>11373</v>
      </c>
      <c r="O466" s="35" t="s">
        <v>11374</v>
      </c>
    </row>
    <row r="467" spans="1:15" x14ac:dyDescent="0.25">
      <c r="A467" s="32" t="s">
        <v>5887</v>
      </c>
      <c r="B467" s="32" t="s">
        <v>12083</v>
      </c>
      <c r="C467" s="32" t="s">
        <v>168</v>
      </c>
      <c r="D467" s="32" t="s">
        <v>22</v>
      </c>
      <c r="E467" s="32" t="s">
        <v>79</v>
      </c>
      <c r="F467" t="s">
        <v>2397</v>
      </c>
      <c r="G467" s="32" t="s">
        <v>5888</v>
      </c>
      <c r="H467" s="32" t="s">
        <v>5889</v>
      </c>
      <c r="I467" s="32" t="s">
        <v>5890</v>
      </c>
      <c r="J467" s="32" t="s">
        <v>5891</v>
      </c>
      <c r="K467" s="32" t="s">
        <v>5892</v>
      </c>
      <c r="L467" s="32" t="s">
        <v>5893</v>
      </c>
      <c r="M467" s="35" t="s">
        <v>11373</v>
      </c>
      <c r="N467" s="35" t="s">
        <v>11373</v>
      </c>
      <c r="O467" s="35" t="s">
        <v>11374</v>
      </c>
    </row>
    <row r="468" spans="1:15" x14ac:dyDescent="0.25">
      <c r="A468" s="32" t="s">
        <v>6462</v>
      </c>
      <c r="B468" s="32" t="s">
        <v>12167</v>
      </c>
      <c r="C468" s="32" t="s">
        <v>930</v>
      </c>
      <c r="D468" s="32" t="s">
        <v>604</v>
      </c>
      <c r="E468" s="32" t="s">
        <v>6463</v>
      </c>
      <c r="F468" t="s">
        <v>1103</v>
      </c>
      <c r="G468" s="32" t="s">
        <v>1043</v>
      </c>
      <c r="H468" s="32" t="s">
        <v>6464</v>
      </c>
      <c r="I468" s="32" t="s">
        <v>6465</v>
      </c>
      <c r="J468" s="32" t="s">
        <v>6466</v>
      </c>
      <c r="K468" s="32" t="s">
        <v>6466</v>
      </c>
      <c r="L468" s="32" t="s">
        <v>6467</v>
      </c>
      <c r="M468" s="35" t="s">
        <v>11374</v>
      </c>
      <c r="N468" s="35" t="s">
        <v>11373</v>
      </c>
      <c r="O468" s="35" t="s">
        <v>11374</v>
      </c>
    </row>
    <row r="469" spans="1:15" x14ac:dyDescent="0.25">
      <c r="A469" s="32" t="s">
        <v>5894</v>
      </c>
      <c r="B469" s="32" t="s">
        <v>12084</v>
      </c>
      <c r="C469" s="32" t="s">
        <v>168</v>
      </c>
      <c r="D469" s="32" t="s">
        <v>22</v>
      </c>
      <c r="E469" s="32" t="s">
        <v>5895</v>
      </c>
      <c r="F469" t="s">
        <v>5896</v>
      </c>
      <c r="G469" s="32" t="s">
        <v>13992</v>
      </c>
      <c r="H469" s="32" t="s">
        <v>5897</v>
      </c>
      <c r="I469" s="32" t="s">
        <v>5716</v>
      </c>
      <c r="J469" s="32" t="s">
        <v>5898</v>
      </c>
      <c r="K469" s="32" t="s">
        <v>5899</v>
      </c>
      <c r="L469" s="32" t="s">
        <v>5900</v>
      </c>
      <c r="M469" s="35" t="s">
        <v>11373</v>
      </c>
      <c r="N469" s="35" t="s">
        <v>11373</v>
      </c>
      <c r="O469" s="35" t="s">
        <v>11374</v>
      </c>
    </row>
    <row r="470" spans="1:15" x14ac:dyDescent="0.25">
      <c r="A470" s="32" t="s">
        <v>1528</v>
      </c>
      <c r="B470" s="32" t="s">
        <v>11440</v>
      </c>
      <c r="C470" s="32" t="s">
        <v>944</v>
      </c>
      <c r="D470" s="32" t="s">
        <v>232</v>
      </c>
      <c r="E470" s="32" t="s">
        <v>1529</v>
      </c>
      <c r="F470" t="s">
        <v>1063</v>
      </c>
      <c r="G470" s="32" t="s">
        <v>1530</v>
      </c>
      <c r="H470" s="32" t="s">
        <v>1531</v>
      </c>
      <c r="I470" s="32" t="s">
        <v>1532</v>
      </c>
      <c r="J470" s="32" t="s">
        <v>1533</v>
      </c>
      <c r="K470" s="32" t="s">
        <v>1533</v>
      </c>
      <c r="L470" s="32" t="s">
        <v>1534</v>
      </c>
      <c r="M470" s="35" t="s">
        <v>11373</v>
      </c>
      <c r="N470" s="35" t="s">
        <v>11373</v>
      </c>
      <c r="O470" s="35" t="s">
        <v>11374</v>
      </c>
    </row>
    <row r="471" spans="1:15" x14ac:dyDescent="0.25">
      <c r="A471" s="32" t="s">
        <v>6468</v>
      </c>
      <c r="B471" s="32" t="s">
        <v>12168</v>
      </c>
      <c r="C471" s="32" t="s">
        <v>930</v>
      </c>
      <c r="D471" s="32" t="s">
        <v>604</v>
      </c>
      <c r="E471" s="32" t="s">
        <v>857</v>
      </c>
      <c r="F471" t="s">
        <v>1148</v>
      </c>
      <c r="G471" s="32" t="s">
        <v>6469</v>
      </c>
      <c r="H471" s="32" t="s">
        <v>6470</v>
      </c>
      <c r="I471" s="32" t="s">
        <v>6471</v>
      </c>
      <c r="J471" s="32" t="s">
        <v>6472</v>
      </c>
      <c r="K471" s="32" t="s">
        <v>6472</v>
      </c>
      <c r="L471" s="32" t="s">
        <v>6473</v>
      </c>
      <c r="M471" s="35" t="s">
        <v>11373</v>
      </c>
      <c r="N471" s="35" t="s">
        <v>11373</v>
      </c>
      <c r="O471" s="35" t="s">
        <v>11374</v>
      </c>
    </row>
    <row r="472" spans="1:15" x14ac:dyDescent="0.25">
      <c r="A472" s="32" t="s">
        <v>2093</v>
      </c>
      <c r="B472" s="32" t="s">
        <v>11521</v>
      </c>
      <c r="C472" s="32" t="s">
        <v>935</v>
      </c>
      <c r="D472" s="32" t="s">
        <v>172</v>
      </c>
      <c r="E472" s="32" t="s">
        <v>361</v>
      </c>
      <c r="F472" t="s">
        <v>1847</v>
      </c>
      <c r="G472" s="32" t="s">
        <v>2094</v>
      </c>
      <c r="H472" s="32" t="s">
        <v>2095</v>
      </c>
      <c r="I472" s="32" t="s">
        <v>2024</v>
      </c>
      <c r="J472" s="32" t="s">
        <v>2096</v>
      </c>
      <c r="K472" s="32" t="s">
        <v>2097</v>
      </c>
      <c r="L472" s="32" t="s">
        <v>2098</v>
      </c>
      <c r="M472" s="35" t="s">
        <v>11373</v>
      </c>
      <c r="N472" s="35" t="s">
        <v>11373</v>
      </c>
      <c r="O472" s="35" t="s">
        <v>11373</v>
      </c>
    </row>
    <row r="473" spans="1:15" x14ac:dyDescent="0.25">
      <c r="A473" s="32" t="s">
        <v>5901</v>
      </c>
      <c r="B473" s="32" t="s">
        <v>12085</v>
      </c>
      <c r="C473" s="32" t="s">
        <v>168</v>
      </c>
      <c r="D473" s="32" t="s">
        <v>22</v>
      </c>
      <c r="E473" s="32" t="s">
        <v>79</v>
      </c>
      <c r="F473" t="s">
        <v>2397</v>
      </c>
      <c r="G473" s="32" t="s">
        <v>5902</v>
      </c>
      <c r="H473" s="32" t="s">
        <v>5903</v>
      </c>
      <c r="I473" s="32" t="s">
        <v>5904</v>
      </c>
      <c r="J473" s="32" t="s">
        <v>5905</v>
      </c>
      <c r="K473" s="32" t="s">
        <v>5906</v>
      </c>
      <c r="L473" s="32" t="s">
        <v>5907</v>
      </c>
      <c r="M473" s="35" t="s">
        <v>11373</v>
      </c>
      <c r="N473" s="35" t="s">
        <v>11373</v>
      </c>
      <c r="O473" s="35" t="s">
        <v>11374</v>
      </c>
    </row>
    <row r="474" spans="1:15" x14ac:dyDescent="0.25">
      <c r="A474" s="32" t="s">
        <v>4758</v>
      </c>
      <c r="B474" s="32" t="s">
        <v>11918</v>
      </c>
      <c r="C474" s="32" t="s">
        <v>931</v>
      </c>
      <c r="D474" s="32" t="s">
        <v>237</v>
      </c>
      <c r="E474" s="32" t="s">
        <v>4759</v>
      </c>
      <c r="F474" t="s">
        <v>1616</v>
      </c>
      <c r="G474" s="32" t="s">
        <v>4760</v>
      </c>
      <c r="H474" s="32" t="s">
        <v>4761</v>
      </c>
      <c r="I474" s="32" t="s">
        <v>4762</v>
      </c>
      <c r="J474" s="32" t="s">
        <v>4763</v>
      </c>
      <c r="K474" s="32" t="s">
        <v>4764</v>
      </c>
      <c r="L474" s="32" t="s">
        <v>4765</v>
      </c>
      <c r="M474" s="35" t="s">
        <v>11373</v>
      </c>
      <c r="N474" s="35" t="s">
        <v>11373</v>
      </c>
      <c r="O474" s="35" t="s">
        <v>11373</v>
      </c>
    </row>
    <row r="475" spans="1:15" x14ac:dyDescent="0.25">
      <c r="A475" s="32" t="s">
        <v>5577</v>
      </c>
      <c r="B475" s="32" t="s">
        <v>12038</v>
      </c>
      <c r="C475" s="32" t="s">
        <v>5578</v>
      </c>
      <c r="D475" s="32" t="s">
        <v>5579</v>
      </c>
      <c r="E475" s="32" t="s">
        <v>5580</v>
      </c>
      <c r="F475" t="s">
        <v>2178</v>
      </c>
      <c r="G475" s="32" t="s">
        <v>5581</v>
      </c>
      <c r="H475" s="32" t="s">
        <v>5582</v>
      </c>
      <c r="I475" s="32" t="s">
        <v>5583</v>
      </c>
      <c r="J475" s="32" t="s">
        <v>5584</v>
      </c>
      <c r="K475" s="32" t="s">
        <v>5585</v>
      </c>
      <c r="L475" s="32" t="s">
        <v>5586</v>
      </c>
      <c r="M475" s="35" t="s">
        <v>11373</v>
      </c>
      <c r="N475" s="35" t="s">
        <v>11373</v>
      </c>
      <c r="O475" s="35" t="s">
        <v>11374</v>
      </c>
    </row>
    <row r="476" spans="1:15" x14ac:dyDescent="0.25">
      <c r="A476" s="32" t="s">
        <v>1365</v>
      </c>
      <c r="B476" s="32" t="s">
        <v>11418</v>
      </c>
      <c r="C476" s="32" t="s">
        <v>1318</v>
      </c>
      <c r="D476" s="32" t="s">
        <v>249</v>
      </c>
      <c r="E476" s="32" t="s">
        <v>1366</v>
      </c>
      <c r="F476" t="s">
        <v>1139</v>
      </c>
      <c r="G476" s="32" t="s">
        <v>1367</v>
      </c>
      <c r="H476" s="32" t="s">
        <v>1368</v>
      </c>
      <c r="I476" s="32" t="s">
        <v>1369</v>
      </c>
      <c r="J476" s="32" t="s">
        <v>1370</v>
      </c>
      <c r="K476" s="32" t="s">
        <v>1370</v>
      </c>
      <c r="L476" s="32" t="s">
        <v>1371</v>
      </c>
      <c r="M476" s="35" t="s">
        <v>11373</v>
      </c>
      <c r="N476" s="35" t="s">
        <v>11373</v>
      </c>
      <c r="O476" s="35" t="s">
        <v>11374</v>
      </c>
    </row>
    <row r="477" spans="1:15" x14ac:dyDescent="0.25">
      <c r="A477" s="32" t="s">
        <v>5426</v>
      </c>
      <c r="B477" s="32" t="s">
        <v>12015</v>
      </c>
      <c r="C477" s="32" t="s">
        <v>942</v>
      </c>
      <c r="D477" s="32" t="s">
        <v>66</v>
      </c>
      <c r="E477" s="32" t="s">
        <v>5427</v>
      </c>
      <c r="F477" t="s">
        <v>1148</v>
      </c>
      <c r="G477" s="32" t="s">
        <v>5428</v>
      </c>
      <c r="H477" s="32" t="s">
        <v>5429</v>
      </c>
      <c r="I477" s="32" t="s">
        <v>5430</v>
      </c>
      <c r="J477" s="32" t="s">
        <v>5431</v>
      </c>
      <c r="K477" s="32" t="s">
        <v>5432</v>
      </c>
      <c r="L477" s="32" t="s">
        <v>5433</v>
      </c>
      <c r="M477" s="35" t="s">
        <v>11373</v>
      </c>
      <c r="N477" s="35" t="s">
        <v>11373</v>
      </c>
      <c r="O477" s="35" t="s">
        <v>11374</v>
      </c>
    </row>
    <row r="478" spans="1:15" x14ac:dyDescent="0.25">
      <c r="A478" s="32" t="s">
        <v>2981</v>
      </c>
      <c r="B478" s="32" t="s">
        <v>11655</v>
      </c>
      <c r="C478" s="32" t="s">
        <v>941</v>
      </c>
      <c r="D478" s="32" t="s">
        <v>47</v>
      </c>
      <c r="E478" s="32" t="s">
        <v>655</v>
      </c>
      <c r="F478" t="s">
        <v>1087</v>
      </c>
      <c r="G478" s="32" t="s">
        <v>2982</v>
      </c>
      <c r="H478" s="32" t="s">
        <v>2983</v>
      </c>
      <c r="I478" s="32" t="s">
        <v>2938</v>
      </c>
      <c r="J478" s="32" t="s">
        <v>2984</v>
      </c>
      <c r="K478" s="32" t="s">
        <v>2985</v>
      </c>
      <c r="L478" s="32" t="s">
        <v>2986</v>
      </c>
      <c r="M478" s="35" t="s">
        <v>11374</v>
      </c>
      <c r="N478" s="35" t="s">
        <v>11373</v>
      </c>
      <c r="O478" s="35" t="s">
        <v>11374</v>
      </c>
    </row>
    <row r="479" spans="1:15" x14ac:dyDescent="0.25">
      <c r="A479" s="32" t="s">
        <v>2099</v>
      </c>
      <c r="B479" s="32" t="s">
        <v>11522</v>
      </c>
      <c r="C479" s="32" t="s">
        <v>935</v>
      </c>
      <c r="D479" s="32" t="s">
        <v>87</v>
      </c>
      <c r="E479" s="32" t="s">
        <v>2100</v>
      </c>
      <c r="F479" t="s">
        <v>1189</v>
      </c>
      <c r="G479" s="32" t="s">
        <v>2101</v>
      </c>
      <c r="H479" s="32" t="s">
        <v>2102</v>
      </c>
      <c r="I479" s="32" t="s">
        <v>2103</v>
      </c>
      <c r="J479" s="32" t="s">
        <v>2104</v>
      </c>
      <c r="K479" s="32" t="s">
        <v>2104</v>
      </c>
      <c r="L479" s="32" t="s">
        <v>2105</v>
      </c>
      <c r="M479" s="35" t="s">
        <v>11374</v>
      </c>
      <c r="N479" s="35" t="s">
        <v>11373</v>
      </c>
      <c r="O479" s="35" t="s">
        <v>11374</v>
      </c>
    </row>
    <row r="480" spans="1:15" x14ac:dyDescent="0.25">
      <c r="A480" s="32" t="s">
        <v>7091</v>
      </c>
      <c r="B480" s="32" t="s">
        <v>12263</v>
      </c>
      <c r="C480" s="32" t="s">
        <v>937</v>
      </c>
      <c r="D480" s="32" t="s">
        <v>94</v>
      </c>
      <c r="E480" s="32" t="s">
        <v>697</v>
      </c>
      <c r="F480" t="s">
        <v>1063</v>
      </c>
      <c r="G480" s="32" t="s">
        <v>7092</v>
      </c>
      <c r="H480" s="32" t="s">
        <v>7093</v>
      </c>
      <c r="I480" s="32" t="s">
        <v>7094</v>
      </c>
      <c r="J480" s="32" t="s">
        <v>7095</v>
      </c>
      <c r="K480" s="32" t="s">
        <v>7095</v>
      </c>
      <c r="L480" s="32" t="s">
        <v>7096</v>
      </c>
      <c r="M480" s="35" t="s">
        <v>11373</v>
      </c>
      <c r="N480" s="35" t="s">
        <v>11373</v>
      </c>
      <c r="O480" s="35" t="s">
        <v>11374</v>
      </c>
    </row>
    <row r="481" spans="1:15" x14ac:dyDescent="0.25">
      <c r="A481" s="32" t="s">
        <v>5587</v>
      </c>
      <c r="B481" s="32" t="s">
        <v>12039</v>
      </c>
      <c r="C481" s="32" t="s">
        <v>5578</v>
      </c>
      <c r="D481" s="32" t="s">
        <v>5588</v>
      </c>
      <c r="E481" s="32" t="s">
        <v>5589</v>
      </c>
      <c r="F481" t="s">
        <v>1419</v>
      </c>
      <c r="G481" s="32" t="s">
        <v>5590</v>
      </c>
      <c r="H481" s="32" t="s">
        <v>5591</v>
      </c>
      <c r="I481" s="32" t="s">
        <v>5592</v>
      </c>
      <c r="J481" s="32" t="s">
        <v>5593</v>
      </c>
      <c r="K481" s="32" t="s">
        <v>5594</v>
      </c>
      <c r="L481" s="32" t="s">
        <v>5595</v>
      </c>
      <c r="M481" s="35" t="s">
        <v>11373</v>
      </c>
      <c r="N481" s="35" t="s">
        <v>11373</v>
      </c>
      <c r="O481" s="35" t="s">
        <v>11374</v>
      </c>
    </row>
    <row r="482" spans="1:15" x14ac:dyDescent="0.25">
      <c r="A482" s="32" t="s">
        <v>4766</v>
      </c>
      <c r="B482" s="32" t="s">
        <v>11919</v>
      </c>
      <c r="C482" s="32" t="s">
        <v>931</v>
      </c>
      <c r="D482" s="32" t="s">
        <v>2</v>
      </c>
      <c r="E482" s="32" t="s">
        <v>573</v>
      </c>
      <c r="F482" t="s">
        <v>1139</v>
      </c>
      <c r="G482" s="32" t="s">
        <v>4767</v>
      </c>
      <c r="H482" s="32" t="s">
        <v>4768</v>
      </c>
      <c r="I482" s="32" t="s">
        <v>4485</v>
      </c>
      <c r="J482" s="32" t="s">
        <v>4769</v>
      </c>
      <c r="K482" s="32" t="s">
        <v>4770</v>
      </c>
      <c r="L482" s="32" t="s">
        <v>4771</v>
      </c>
      <c r="M482" s="35" t="s">
        <v>11374</v>
      </c>
      <c r="N482" s="35" t="s">
        <v>11373</v>
      </c>
      <c r="O482" s="35" t="s">
        <v>11374</v>
      </c>
    </row>
    <row r="483" spans="1:15" x14ac:dyDescent="0.25">
      <c r="A483" s="32" t="s">
        <v>2106</v>
      </c>
      <c r="B483" s="32" t="s">
        <v>11523</v>
      </c>
      <c r="C483" s="32" t="s">
        <v>935</v>
      </c>
      <c r="D483" s="32" t="s">
        <v>172</v>
      </c>
      <c r="E483" s="32" t="s">
        <v>2107</v>
      </c>
      <c r="F483" t="s">
        <v>1139</v>
      </c>
      <c r="G483" s="32" t="s">
        <v>2108</v>
      </c>
      <c r="H483" s="32" t="s">
        <v>2109</v>
      </c>
      <c r="I483" s="32" t="s">
        <v>2110</v>
      </c>
      <c r="J483" s="32" t="s">
        <v>2111</v>
      </c>
      <c r="K483" s="32" t="s">
        <v>2111</v>
      </c>
      <c r="L483" s="32" t="s">
        <v>2112</v>
      </c>
      <c r="M483" s="35" t="s">
        <v>11374</v>
      </c>
      <c r="N483" s="35" t="s">
        <v>11373</v>
      </c>
      <c r="O483" s="35" t="s">
        <v>11374</v>
      </c>
    </row>
    <row r="484" spans="1:15" x14ac:dyDescent="0.25">
      <c r="A484" s="32" t="s">
        <v>2987</v>
      </c>
      <c r="B484" s="32" t="s">
        <v>11656</v>
      </c>
      <c r="C484" s="32" t="s">
        <v>941</v>
      </c>
      <c r="D484" s="32" t="s">
        <v>44</v>
      </c>
      <c r="E484" s="32" t="s">
        <v>350</v>
      </c>
      <c r="F484" t="s">
        <v>5843</v>
      </c>
      <c r="G484" s="32" t="s">
        <v>2988</v>
      </c>
      <c r="H484" s="32" t="s">
        <v>13993</v>
      </c>
      <c r="I484" s="32" t="s">
        <v>2989</v>
      </c>
      <c r="J484" s="32" t="s">
        <v>2990</v>
      </c>
      <c r="K484" s="32" t="s">
        <v>2991</v>
      </c>
      <c r="L484" s="32" t="s">
        <v>14088</v>
      </c>
      <c r="M484" s="35" t="s">
        <v>11373</v>
      </c>
      <c r="N484" s="35" t="s">
        <v>11373</v>
      </c>
      <c r="O484" s="35" t="s">
        <v>11374</v>
      </c>
    </row>
    <row r="485" spans="1:15" x14ac:dyDescent="0.25">
      <c r="A485" s="32" t="s">
        <v>2113</v>
      </c>
      <c r="B485" s="32" t="s">
        <v>11524</v>
      </c>
      <c r="C485" s="32" t="s">
        <v>935</v>
      </c>
      <c r="D485" s="32" t="s">
        <v>132</v>
      </c>
      <c r="E485" s="32" t="s">
        <v>2114</v>
      </c>
      <c r="F485" t="s">
        <v>1148</v>
      </c>
      <c r="G485" s="32" t="s">
        <v>2115</v>
      </c>
      <c r="H485" s="32" t="s">
        <v>2116</v>
      </c>
      <c r="I485" s="32" t="s">
        <v>2117</v>
      </c>
      <c r="J485" s="32" t="s">
        <v>2118</v>
      </c>
      <c r="K485" s="32" t="s">
        <v>2118</v>
      </c>
      <c r="L485" s="32" t="s">
        <v>14089</v>
      </c>
      <c r="M485" s="35" t="s">
        <v>11374</v>
      </c>
      <c r="N485" s="35" t="s">
        <v>11373</v>
      </c>
      <c r="O485" s="35" t="s">
        <v>11374</v>
      </c>
    </row>
    <row r="486" spans="1:15" x14ac:dyDescent="0.25">
      <c r="A486" s="32" t="s">
        <v>5908</v>
      </c>
      <c r="B486" s="32" t="s">
        <v>12086</v>
      </c>
      <c r="C486" s="32" t="s">
        <v>168</v>
      </c>
      <c r="D486" s="32" t="s">
        <v>22</v>
      </c>
      <c r="E486" s="32" t="s">
        <v>79</v>
      </c>
      <c r="F486" t="s">
        <v>2250</v>
      </c>
      <c r="G486" s="32" t="s">
        <v>13168</v>
      </c>
      <c r="H486" s="32" t="s">
        <v>5909</v>
      </c>
      <c r="I486" s="32" t="s">
        <v>5910</v>
      </c>
      <c r="J486" s="32" t="s">
        <v>5911</v>
      </c>
      <c r="K486" s="32" t="s">
        <v>5911</v>
      </c>
      <c r="L486" s="32" t="s">
        <v>5912</v>
      </c>
      <c r="M486" s="35" t="s">
        <v>11373</v>
      </c>
      <c r="N486" s="35" t="s">
        <v>11373</v>
      </c>
      <c r="O486" s="35" t="s">
        <v>11374</v>
      </c>
    </row>
    <row r="487" spans="1:15" x14ac:dyDescent="0.25">
      <c r="A487" s="32" t="s">
        <v>2119</v>
      </c>
      <c r="B487" s="32" t="s">
        <v>11525</v>
      </c>
      <c r="C487" s="32" t="s">
        <v>935</v>
      </c>
      <c r="D487" s="32" t="s">
        <v>172</v>
      </c>
      <c r="E487" s="32" t="s">
        <v>361</v>
      </c>
      <c r="F487" t="s">
        <v>2120</v>
      </c>
      <c r="G487" s="32" t="s">
        <v>2121</v>
      </c>
      <c r="H487" s="32" t="s">
        <v>2122</v>
      </c>
      <c r="I487" s="32" t="s">
        <v>2123</v>
      </c>
      <c r="J487" s="32" t="s">
        <v>2124</v>
      </c>
      <c r="K487" s="32" t="s">
        <v>2125</v>
      </c>
      <c r="L487" s="32" t="s">
        <v>2126</v>
      </c>
      <c r="M487" s="35" t="s">
        <v>11373</v>
      </c>
      <c r="N487" s="35" t="s">
        <v>11373</v>
      </c>
      <c r="O487" s="35" t="s">
        <v>11374</v>
      </c>
    </row>
    <row r="488" spans="1:15" x14ac:dyDescent="0.25">
      <c r="A488" s="32" t="s">
        <v>2127</v>
      </c>
      <c r="B488" s="32" t="s">
        <v>11526</v>
      </c>
      <c r="C488" s="32" t="s">
        <v>935</v>
      </c>
      <c r="D488" s="32" t="s">
        <v>132</v>
      </c>
      <c r="E488" s="32" t="s">
        <v>2128</v>
      </c>
      <c r="F488" t="s">
        <v>1148</v>
      </c>
      <c r="G488" s="32" t="s">
        <v>2129</v>
      </c>
      <c r="H488" s="32" t="s">
        <v>2130</v>
      </c>
      <c r="I488" s="32" t="s">
        <v>2131</v>
      </c>
      <c r="J488" s="32" t="s">
        <v>2132</v>
      </c>
      <c r="K488" s="32" t="s">
        <v>2133</v>
      </c>
      <c r="L488" s="32" t="s">
        <v>2134</v>
      </c>
      <c r="M488" s="35" t="s">
        <v>11373</v>
      </c>
      <c r="N488" s="35" t="s">
        <v>11373</v>
      </c>
      <c r="O488" s="35" t="s">
        <v>11373</v>
      </c>
    </row>
    <row r="489" spans="1:15" x14ac:dyDescent="0.25">
      <c r="A489" s="32" t="s">
        <v>7097</v>
      </c>
      <c r="B489" s="32" t="s">
        <v>12264</v>
      </c>
      <c r="C489" s="32" t="s">
        <v>937</v>
      </c>
      <c r="D489" s="32" t="s">
        <v>137</v>
      </c>
      <c r="E489" s="32" t="s">
        <v>7085</v>
      </c>
      <c r="F489" t="s">
        <v>1103</v>
      </c>
      <c r="G489" s="32" t="s">
        <v>7098</v>
      </c>
      <c r="H489" s="32" t="s">
        <v>7099</v>
      </c>
      <c r="I489" s="32" t="s">
        <v>7088</v>
      </c>
      <c r="J489" s="32" t="s">
        <v>7100</v>
      </c>
      <c r="K489" s="32" t="s">
        <v>7101</v>
      </c>
      <c r="L489" s="32" t="s">
        <v>7102</v>
      </c>
      <c r="M489" s="35" t="s">
        <v>11374</v>
      </c>
      <c r="N489" s="35" t="s">
        <v>11373</v>
      </c>
      <c r="O489" s="35" t="s">
        <v>11374</v>
      </c>
    </row>
    <row r="490" spans="1:15" x14ac:dyDescent="0.25">
      <c r="A490" s="32" t="s">
        <v>2992</v>
      </c>
      <c r="B490" s="32" t="s">
        <v>11657</v>
      </c>
      <c r="C490" s="32" t="s">
        <v>941</v>
      </c>
      <c r="D490" s="32" t="s">
        <v>47</v>
      </c>
      <c r="E490" s="32" t="s">
        <v>46</v>
      </c>
      <c r="F490" t="s">
        <v>1189</v>
      </c>
      <c r="G490" s="32" t="s">
        <v>2993</v>
      </c>
      <c r="H490" s="32" t="s">
        <v>2994</v>
      </c>
      <c r="I490" s="32" t="s">
        <v>2995</v>
      </c>
      <c r="J490" s="32" t="s">
        <v>2996</v>
      </c>
      <c r="K490" s="32" t="s">
        <v>2996</v>
      </c>
      <c r="L490" s="32" t="s">
        <v>2997</v>
      </c>
      <c r="M490" s="35" t="s">
        <v>11373</v>
      </c>
      <c r="N490" s="35" t="s">
        <v>11373</v>
      </c>
      <c r="O490" s="35" t="s">
        <v>11374</v>
      </c>
    </row>
    <row r="491" spans="1:15" x14ac:dyDescent="0.25">
      <c r="A491" s="32" t="s">
        <v>1130</v>
      </c>
      <c r="B491" s="32" t="s">
        <v>11386</v>
      </c>
      <c r="C491" s="32" t="s">
        <v>1061</v>
      </c>
      <c r="D491" s="32" t="s">
        <v>802</v>
      </c>
      <c r="E491" s="32" t="s">
        <v>801</v>
      </c>
      <c r="F491" t="s">
        <v>1131</v>
      </c>
      <c r="G491" s="32" t="s">
        <v>799</v>
      </c>
      <c r="H491" s="32" t="s">
        <v>1132</v>
      </c>
      <c r="I491" s="32" t="s">
        <v>1133</v>
      </c>
      <c r="J491" s="32" t="s">
        <v>1134</v>
      </c>
      <c r="K491" s="32" t="s">
        <v>1135</v>
      </c>
      <c r="L491" s="32" t="s">
        <v>1136</v>
      </c>
      <c r="M491" s="35" t="s">
        <v>11373</v>
      </c>
      <c r="N491" s="35" t="s">
        <v>11373</v>
      </c>
      <c r="O491" s="35" t="s">
        <v>11374</v>
      </c>
    </row>
    <row r="492" spans="1:15" x14ac:dyDescent="0.25">
      <c r="A492" s="32" t="s">
        <v>2135</v>
      </c>
      <c r="B492" s="32" t="s">
        <v>11527</v>
      </c>
      <c r="C492" s="32" t="s">
        <v>935</v>
      </c>
      <c r="D492" s="32" t="s">
        <v>546</v>
      </c>
      <c r="E492" s="32" t="s">
        <v>2136</v>
      </c>
      <c r="F492" t="s">
        <v>1148</v>
      </c>
      <c r="G492" s="32" t="s">
        <v>2137</v>
      </c>
      <c r="H492" s="32" t="s">
        <v>2138</v>
      </c>
      <c r="I492" s="32" t="s">
        <v>2139</v>
      </c>
      <c r="J492" s="32" t="s">
        <v>2140</v>
      </c>
      <c r="K492" s="32" t="s">
        <v>1068</v>
      </c>
      <c r="L492" s="32" t="s">
        <v>2141</v>
      </c>
      <c r="M492" s="35" t="s">
        <v>11374</v>
      </c>
      <c r="N492" s="35" t="s">
        <v>11373</v>
      </c>
      <c r="O492" s="35" t="s">
        <v>11374</v>
      </c>
    </row>
    <row r="493" spans="1:15" x14ac:dyDescent="0.25">
      <c r="A493" s="32" t="s">
        <v>10481</v>
      </c>
      <c r="B493" s="32" t="s">
        <v>12769</v>
      </c>
      <c r="C493" s="32" t="s">
        <v>168</v>
      </c>
      <c r="D493" s="32" t="s">
        <v>22</v>
      </c>
      <c r="E493" s="32" t="s">
        <v>79</v>
      </c>
      <c r="F493" t="s">
        <v>1372</v>
      </c>
      <c r="G493" s="32" t="s">
        <v>13994</v>
      </c>
      <c r="H493" s="32" t="s">
        <v>13995</v>
      </c>
      <c r="I493" s="32" t="s">
        <v>6008</v>
      </c>
      <c r="J493" s="32" t="s">
        <v>10484</v>
      </c>
      <c r="K493" s="32" t="s">
        <v>10485</v>
      </c>
      <c r="L493" s="32" t="s">
        <v>14090</v>
      </c>
      <c r="M493" s="35" t="s">
        <v>11374</v>
      </c>
      <c r="N493" s="35" t="s">
        <v>11373</v>
      </c>
      <c r="O493" s="35" t="s">
        <v>11374</v>
      </c>
    </row>
    <row r="494" spans="1:15" x14ac:dyDescent="0.25">
      <c r="A494" s="32" t="s">
        <v>4772</v>
      </c>
      <c r="B494" s="32" t="s">
        <v>11920</v>
      </c>
      <c r="C494" s="32" t="s">
        <v>931</v>
      </c>
      <c r="D494" s="32" t="s">
        <v>18</v>
      </c>
      <c r="E494" s="32" t="s">
        <v>4773</v>
      </c>
      <c r="F494" t="s">
        <v>1419</v>
      </c>
      <c r="G494" s="32" t="s">
        <v>4774</v>
      </c>
      <c r="H494" s="32" t="s">
        <v>4775</v>
      </c>
      <c r="I494" s="32" t="s">
        <v>4776</v>
      </c>
      <c r="J494" s="32" t="s">
        <v>4777</v>
      </c>
      <c r="K494" s="32" t="s">
        <v>4778</v>
      </c>
      <c r="L494" s="32" t="s">
        <v>4779</v>
      </c>
      <c r="M494" s="35" t="s">
        <v>11373</v>
      </c>
      <c r="N494" s="35" t="s">
        <v>11373</v>
      </c>
      <c r="O494" s="35" t="s">
        <v>11374</v>
      </c>
    </row>
    <row r="495" spans="1:15" x14ac:dyDescent="0.25">
      <c r="A495" s="32" t="s">
        <v>7103</v>
      </c>
      <c r="B495" s="32" t="s">
        <v>12265</v>
      </c>
      <c r="C495" s="32" t="s">
        <v>937</v>
      </c>
      <c r="D495" s="32" t="s">
        <v>798</v>
      </c>
      <c r="E495" s="32" t="s">
        <v>7104</v>
      </c>
      <c r="F495" t="s">
        <v>1139</v>
      </c>
      <c r="G495" s="32" t="s">
        <v>7105</v>
      </c>
      <c r="H495" s="32" t="s">
        <v>7106</v>
      </c>
      <c r="I495" s="32" t="s">
        <v>7107</v>
      </c>
      <c r="J495" s="32" t="s">
        <v>7108</v>
      </c>
      <c r="K495" s="32" t="s">
        <v>7108</v>
      </c>
      <c r="L495" s="32" t="s">
        <v>7109</v>
      </c>
      <c r="M495" s="35" t="s">
        <v>11373</v>
      </c>
      <c r="N495" s="35" t="s">
        <v>11373</v>
      </c>
      <c r="O495" s="35" t="s">
        <v>11374</v>
      </c>
    </row>
    <row r="496" spans="1:15" x14ac:dyDescent="0.25">
      <c r="A496" s="32" t="s">
        <v>5913</v>
      </c>
      <c r="B496" s="32" t="s">
        <v>12087</v>
      </c>
      <c r="C496" s="32" t="s">
        <v>168</v>
      </c>
      <c r="D496" s="32" t="s">
        <v>71</v>
      </c>
      <c r="E496" s="32" t="s">
        <v>5914</v>
      </c>
      <c r="F496" t="s">
        <v>1139</v>
      </c>
      <c r="G496" s="32" t="s">
        <v>5915</v>
      </c>
      <c r="H496" s="32" t="s">
        <v>5916</v>
      </c>
      <c r="I496" s="32" t="s">
        <v>5917</v>
      </c>
      <c r="J496" s="32" t="s">
        <v>5918</v>
      </c>
      <c r="K496" s="32" t="s">
        <v>5919</v>
      </c>
      <c r="L496" s="32" t="s">
        <v>5920</v>
      </c>
      <c r="M496" s="35" t="s">
        <v>11373</v>
      </c>
      <c r="N496" s="35" t="s">
        <v>11373</v>
      </c>
      <c r="O496" s="35" t="s">
        <v>11374</v>
      </c>
    </row>
    <row r="497" spans="1:15" x14ac:dyDescent="0.25">
      <c r="A497" s="32" t="s">
        <v>13899</v>
      </c>
      <c r="B497" s="32" t="s">
        <v>13900</v>
      </c>
      <c r="C497" s="32" t="s">
        <v>939</v>
      </c>
      <c r="D497" s="32" t="s">
        <v>28</v>
      </c>
      <c r="E497" s="32" t="s">
        <v>27</v>
      </c>
      <c r="F497" t="s">
        <v>3416</v>
      </c>
      <c r="G497" s="32" t="s">
        <v>13996</v>
      </c>
      <c r="H497" s="32" t="s">
        <v>13997</v>
      </c>
      <c r="I497" s="32" t="s">
        <v>4003</v>
      </c>
      <c r="J497" s="32" t="s">
        <v>13998</v>
      </c>
      <c r="K497" s="32" t="s">
        <v>13998</v>
      </c>
      <c r="L497" s="32" t="s">
        <v>14091</v>
      </c>
      <c r="M497" s="35" t="s">
        <v>11374</v>
      </c>
      <c r="N497" s="35" t="s">
        <v>11373</v>
      </c>
      <c r="O497" s="35" t="s">
        <v>11374</v>
      </c>
    </row>
    <row r="498" spans="1:15" x14ac:dyDescent="0.25">
      <c r="A498" s="32" t="s">
        <v>1137</v>
      </c>
      <c r="B498" s="32" t="s">
        <v>11387</v>
      </c>
      <c r="C498" s="32" t="s">
        <v>1061</v>
      </c>
      <c r="D498" s="32" t="s">
        <v>111</v>
      </c>
      <c r="E498" s="32" t="s">
        <v>1138</v>
      </c>
      <c r="F498" t="s">
        <v>1139</v>
      </c>
      <c r="G498" s="32" t="s">
        <v>1140</v>
      </c>
      <c r="H498" s="32" t="s">
        <v>1141</v>
      </c>
      <c r="I498" s="32" t="s">
        <v>1142</v>
      </c>
      <c r="J498" s="32" t="s">
        <v>1143</v>
      </c>
      <c r="K498" s="32" t="s">
        <v>1144</v>
      </c>
      <c r="L498" s="32" t="s">
        <v>1145</v>
      </c>
      <c r="M498" s="35" t="s">
        <v>11373</v>
      </c>
      <c r="N498" s="35" t="s">
        <v>11373</v>
      </c>
      <c r="O498" s="35" t="s">
        <v>11374</v>
      </c>
    </row>
    <row r="499" spans="1:15" x14ac:dyDescent="0.25">
      <c r="A499" s="32" t="s">
        <v>2142</v>
      </c>
      <c r="B499" s="32" t="s">
        <v>11528</v>
      </c>
      <c r="C499" s="32" t="s">
        <v>935</v>
      </c>
      <c r="D499" s="32" t="s">
        <v>87</v>
      </c>
      <c r="E499" s="32" t="s">
        <v>2143</v>
      </c>
      <c r="F499" t="s">
        <v>1148</v>
      </c>
      <c r="G499" s="32" t="s">
        <v>2144</v>
      </c>
      <c r="H499" s="32" t="s">
        <v>2145</v>
      </c>
      <c r="I499" s="32" t="s">
        <v>2146</v>
      </c>
      <c r="J499" s="32" t="s">
        <v>2147</v>
      </c>
      <c r="K499" s="32" t="s">
        <v>2147</v>
      </c>
      <c r="L499" s="32" t="s">
        <v>2148</v>
      </c>
      <c r="M499" s="35" t="s">
        <v>11374</v>
      </c>
      <c r="N499" s="35" t="s">
        <v>11373</v>
      </c>
      <c r="O499" s="35" t="s">
        <v>11374</v>
      </c>
    </row>
    <row r="500" spans="1:15" x14ac:dyDescent="0.25">
      <c r="A500" s="32" t="s">
        <v>6474</v>
      </c>
      <c r="B500" s="32" t="s">
        <v>12169</v>
      </c>
      <c r="C500" s="32" t="s">
        <v>930</v>
      </c>
      <c r="D500" s="32" t="s">
        <v>161</v>
      </c>
      <c r="E500" s="32" t="s">
        <v>907</v>
      </c>
      <c r="F500" t="s">
        <v>1148</v>
      </c>
      <c r="G500" s="32" t="s">
        <v>6475</v>
      </c>
      <c r="H500" s="32" t="s">
        <v>6476</v>
      </c>
      <c r="I500" s="32" t="s">
        <v>6477</v>
      </c>
      <c r="J500" s="32" t="s">
        <v>6478</v>
      </c>
      <c r="K500" s="32" t="s">
        <v>6478</v>
      </c>
      <c r="L500" s="32" t="s">
        <v>6479</v>
      </c>
      <c r="M500" s="35" t="s">
        <v>11374</v>
      </c>
      <c r="N500" s="35" t="s">
        <v>11373</v>
      </c>
      <c r="O500" s="35" t="s">
        <v>11374</v>
      </c>
    </row>
    <row r="501" spans="1:15" x14ac:dyDescent="0.25">
      <c r="A501" s="32" t="s">
        <v>4780</v>
      </c>
      <c r="B501" s="32" t="s">
        <v>11921</v>
      </c>
      <c r="C501" s="32" t="s">
        <v>931</v>
      </c>
      <c r="D501" s="32" t="s">
        <v>2</v>
      </c>
      <c r="E501" s="32" t="s">
        <v>1</v>
      </c>
      <c r="F501" t="s">
        <v>1216</v>
      </c>
      <c r="G501" s="32" t="s">
        <v>4781</v>
      </c>
      <c r="H501" s="32" t="s">
        <v>4782</v>
      </c>
      <c r="I501" s="32" t="s">
        <v>4333</v>
      </c>
      <c r="J501" s="32" t="s">
        <v>4783</v>
      </c>
      <c r="K501" s="32" t="s">
        <v>4784</v>
      </c>
      <c r="L501" s="32" t="s">
        <v>4785</v>
      </c>
      <c r="M501" s="35" t="s">
        <v>11373</v>
      </c>
      <c r="N501" s="35" t="s">
        <v>11373</v>
      </c>
      <c r="O501" s="35" t="s">
        <v>11374</v>
      </c>
    </row>
    <row r="502" spans="1:15" x14ac:dyDescent="0.25">
      <c r="A502" s="32" t="s">
        <v>1146</v>
      </c>
      <c r="B502" s="32" t="s">
        <v>11388</v>
      </c>
      <c r="C502" s="32" t="s">
        <v>1061</v>
      </c>
      <c r="D502" s="32" t="s">
        <v>163</v>
      </c>
      <c r="E502" s="32" t="s">
        <v>1147</v>
      </c>
      <c r="F502" t="s">
        <v>1148</v>
      </c>
      <c r="G502" s="32" t="s">
        <v>1149</v>
      </c>
      <c r="H502" s="32" t="s">
        <v>1150</v>
      </c>
      <c r="I502" s="32" t="s">
        <v>1151</v>
      </c>
      <c r="J502" s="32" t="s">
        <v>1152</v>
      </c>
      <c r="K502" s="32" t="s">
        <v>1153</v>
      </c>
      <c r="L502" s="32" t="s">
        <v>1154</v>
      </c>
      <c r="M502" s="35" t="s">
        <v>11373</v>
      </c>
      <c r="N502" s="35" t="s">
        <v>11373</v>
      </c>
      <c r="O502" s="35" t="s">
        <v>11373</v>
      </c>
    </row>
    <row r="503" spans="1:15" x14ac:dyDescent="0.25">
      <c r="A503" s="32" t="s">
        <v>2999</v>
      </c>
      <c r="B503" s="32" t="s">
        <v>11658</v>
      </c>
      <c r="C503" s="32" t="s">
        <v>941</v>
      </c>
      <c r="D503" s="32" t="s">
        <v>293</v>
      </c>
      <c r="E503" s="32" t="s">
        <v>292</v>
      </c>
      <c r="F503" t="s">
        <v>1372</v>
      </c>
      <c r="G503" s="32" t="s">
        <v>3000</v>
      </c>
      <c r="H503" s="32" t="s">
        <v>3001</v>
      </c>
      <c r="I503" s="32" t="s">
        <v>3002</v>
      </c>
      <c r="J503" s="32" t="s">
        <v>3003</v>
      </c>
      <c r="K503" s="32" t="s">
        <v>3003</v>
      </c>
      <c r="L503" s="32" t="s">
        <v>3004</v>
      </c>
      <c r="M503" s="35" t="s">
        <v>11374</v>
      </c>
      <c r="N503" s="35" t="s">
        <v>11373</v>
      </c>
      <c r="O503" s="35" t="s">
        <v>11374</v>
      </c>
    </row>
    <row r="504" spans="1:15" x14ac:dyDescent="0.25">
      <c r="A504" s="32" t="s">
        <v>4786</v>
      </c>
      <c r="B504" s="32" t="s">
        <v>11922</v>
      </c>
      <c r="C504" s="32" t="s">
        <v>931</v>
      </c>
      <c r="D504" s="32" t="s">
        <v>2</v>
      </c>
      <c r="E504" s="32" t="s">
        <v>174</v>
      </c>
      <c r="F504" t="s">
        <v>1148</v>
      </c>
      <c r="G504" s="32" t="s">
        <v>4787</v>
      </c>
      <c r="H504" s="32" t="s">
        <v>4788</v>
      </c>
      <c r="I504" s="32" t="s">
        <v>4444</v>
      </c>
      <c r="J504" s="32" t="s">
        <v>4789</v>
      </c>
      <c r="K504" s="32" t="s">
        <v>4789</v>
      </c>
      <c r="L504" s="32" t="s">
        <v>4790</v>
      </c>
      <c r="M504" s="35" t="s">
        <v>11373</v>
      </c>
      <c r="N504" s="35" t="s">
        <v>11373</v>
      </c>
      <c r="O504" s="35" t="s">
        <v>11374</v>
      </c>
    </row>
    <row r="505" spans="1:15" x14ac:dyDescent="0.25">
      <c r="A505" s="32" t="s">
        <v>7110</v>
      </c>
      <c r="B505" s="32" t="s">
        <v>12266</v>
      </c>
      <c r="C505" s="32" t="s">
        <v>937</v>
      </c>
      <c r="D505" s="32" t="s">
        <v>94</v>
      </c>
      <c r="E505" s="32" t="s">
        <v>7111</v>
      </c>
      <c r="F505" t="s">
        <v>1139</v>
      </c>
      <c r="G505" s="32" t="s">
        <v>7112</v>
      </c>
      <c r="H505" s="32" t="s">
        <v>7113</v>
      </c>
      <c r="I505" s="32" t="s">
        <v>7114</v>
      </c>
      <c r="J505" s="32" t="s">
        <v>7115</v>
      </c>
      <c r="K505" s="32" t="s">
        <v>7116</v>
      </c>
      <c r="L505" s="32" t="s">
        <v>7117</v>
      </c>
      <c r="M505" s="35" t="s">
        <v>11373</v>
      </c>
      <c r="N505" s="35" t="s">
        <v>11373</v>
      </c>
      <c r="O505" s="35" t="s">
        <v>11374</v>
      </c>
    </row>
    <row r="506" spans="1:15" x14ac:dyDescent="0.25">
      <c r="A506" s="32" t="s">
        <v>5921</v>
      </c>
      <c r="B506" s="32" t="s">
        <v>12088</v>
      </c>
      <c r="C506" s="32" t="s">
        <v>168</v>
      </c>
      <c r="D506" s="32" t="s">
        <v>22</v>
      </c>
      <c r="E506" s="32" t="s">
        <v>79</v>
      </c>
      <c r="F506" t="s">
        <v>1148</v>
      </c>
      <c r="G506" s="32" t="s">
        <v>5922</v>
      </c>
      <c r="H506" s="32" t="s">
        <v>5923</v>
      </c>
      <c r="I506" s="32" t="s">
        <v>5924</v>
      </c>
      <c r="J506" s="32" t="s">
        <v>5925</v>
      </c>
      <c r="K506" s="32" t="s">
        <v>5926</v>
      </c>
      <c r="L506" s="32" t="s">
        <v>5927</v>
      </c>
      <c r="M506" s="35" t="s">
        <v>11373</v>
      </c>
      <c r="N506" s="35" t="s">
        <v>11373</v>
      </c>
      <c r="O506" s="35" t="s">
        <v>11374</v>
      </c>
    </row>
    <row r="507" spans="1:15" x14ac:dyDescent="0.25">
      <c r="A507" s="32" t="s">
        <v>2149</v>
      </c>
      <c r="B507" s="32" t="s">
        <v>11529</v>
      </c>
      <c r="C507" s="32" t="s">
        <v>935</v>
      </c>
      <c r="D507" s="32" t="s">
        <v>209</v>
      </c>
      <c r="E507" s="32" t="s">
        <v>2150</v>
      </c>
      <c r="F507" t="s">
        <v>1139</v>
      </c>
      <c r="G507" s="32" t="s">
        <v>2151</v>
      </c>
      <c r="H507" s="32" t="s">
        <v>2152</v>
      </c>
      <c r="I507" s="32" t="s">
        <v>2153</v>
      </c>
      <c r="J507" s="32" t="s">
        <v>2154</v>
      </c>
      <c r="K507" s="32" t="s">
        <v>2154</v>
      </c>
      <c r="L507" s="32" t="s">
        <v>2155</v>
      </c>
      <c r="M507" s="35" t="s">
        <v>11373</v>
      </c>
      <c r="N507" s="35" t="s">
        <v>11373</v>
      </c>
      <c r="O507" s="35" t="s">
        <v>11374</v>
      </c>
    </row>
    <row r="508" spans="1:15" x14ac:dyDescent="0.25">
      <c r="A508" s="32" t="s">
        <v>7118</v>
      </c>
      <c r="B508" s="32" t="s">
        <v>12267</v>
      </c>
      <c r="C508" s="32" t="s">
        <v>937</v>
      </c>
      <c r="D508" s="32" t="s">
        <v>137</v>
      </c>
      <c r="E508" s="32" t="s">
        <v>7119</v>
      </c>
      <c r="F508" t="s">
        <v>1616</v>
      </c>
      <c r="G508" s="32" t="s">
        <v>7120</v>
      </c>
      <c r="H508" s="32" t="s">
        <v>7121</v>
      </c>
      <c r="I508" s="32" t="s">
        <v>7122</v>
      </c>
      <c r="J508" s="32" t="s">
        <v>7123</v>
      </c>
      <c r="K508" s="32" t="s">
        <v>7124</v>
      </c>
      <c r="L508" s="32" t="s">
        <v>7125</v>
      </c>
      <c r="M508" s="35" t="s">
        <v>11374</v>
      </c>
      <c r="N508" s="35" t="s">
        <v>11373</v>
      </c>
      <c r="O508" s="35" t="s">
        <v>11374</v>
      </c>
    </row>
    <row r="509" spans="1:15" x14ac:dyDescent="0.25">
      <c r="A509" s="32" t="s">
        <v>2156</v>
      </c>
      <c r="B509" s="32" t="s">
        <v>11530</v>
      </c>
      <c r="C509" s="32" t="s">
        <v>935</v>
      </c>
      <c r="D509" s="32" t="s">
        <v>172</v>
      </c>
      <c r="E509" s="32" t="s">
        <v>531</v>
      </c>
      <c r="F509" t="s">
        <v>1419</v>
      </c>
      <c r="G509" s="32" t="s">
        <v>2157</v>
      </c>
      <c r="H509" s="32" t="s">
        <v>2158</v>
      </c>
      <c r="I509" s="32" t="s">
        <v>2159</v>
      </c>
      <c r="J509" s="32" t="s">
        <v>2160</v>
      </c>
      <c r="K509" s="32" t="s">
        <v>2161</v>
      </c>
      <c r="L509" s="32" t="s">
        <v>2162</v>
      </c>
      <c r="M509" s="35" t="s">
        <v>11374</v>
      </c>
      <c r="N509" s="35" t="s">
        <v>11373</v>
      </c>
      <c r="O509" s="35" t="s">
        <v>11374</v>
      </c>
    </row>
    <row r="510" spans="1:15" x14ac:dyDescent="0.25">
      <c r="A510" s="32" t="s">
        <v>7126</v>
      </c>
      <c r="B510" s="32" t="s">
        <v>12268</v>
      </c>
      <c r="C510" s="32" t="s">
        <v>937</v>
      </c>
      <c r="D510" s="32" t="s">
        <v>94</v>
      </c>
      <c r="E510" s="32" t="s">
        <v>93</v>
      </c>
      <c r="F510" t="s">
        <v>7127</v>
      </c>
      <c r="G510" s="32" t="s">
        <v>7128</v>
      </c>
      <c r="H510" s="32" t="s">
        <v>7129</v>
      </c>
      <c r="I510" s="32" t="s">
        <v>7130</v>
      </c>
      <c r="J510" s="32" t="s">
        <v>7131</v>
      </c>
      <c r="K510" s="32" t="s">
        <v>7131</v>
      </c>
      <c r="L510" s="32" t="s">
        <v>7132</v>
      </c>
      <c r="M510" s="35" t="s">
        <v>11374</v>
      </c>
      <c r="N510" s="35" t="s">
        <v>11373</v>
      </c>
      <c r="O510" s="35" t="s">
        <v>11374</v>
      </c>
    </row>
    <row r="511" spans="1:15" x14ac:dyDescent="0.25">
      <c r="A511" s="32" t="s">
        <v>3675</v>
      </c>
      <c r="B511" s="32" t="s">
        <v>11757</v>
      </c>
      <c r="C511" s="32" t="s">
        <v>939</v>
      </c>
      <c r="D511" s="32" t="s">
        <v>116</v>
      </c>
      <c r="E511" s="32" t="s">
        <v>277</v>
      </c>
      <c r="F511" t="s">
        <v>1148</v>
      </c>
      <c r="G511" s="32" t="s">
        <v>3676</v>
      </c>
      <c r="H511" s="32" t="s">
        <v>3677</v>
      </c>
      <c r="I511" s="32" t="s">
        <v>981</v>
      </c>
      <c r="J511" s="32" t="s">
        <v>3678</v>
      </c>
      <c r="K511" s="32" t="s">
        <v>3679</v>
      </c>
      <c r="L511" s="32" t="s">
        <v>3680</v>
      </c>
      <c r="M511" s="35" t="s">
        <v>11373</v>
      </c>
      <c r="N511" s="35" t="s">
        <v>11373</v>
      </c>
      <c r="O511" s="35" t="s">
        <v>11374</v>
      </c>
    </row>
    <row r="512" spans="1:15" x14ac:dyDescent="0.25">
      <c r="A512" s="32" t="s">
        <v>7133</v>
      </c>
      <c r="B512" s="32" t="s">
        <v>12269</v>
      </c>
      <c r="C512" s="32" t="s">
        <v>937</v>
      </c>
      <c r="D512" s="32" t="s">
        <v>221</v>
      </c>
      <c r="E512" s="32" t="s">
        <v>7134</v>
      </c>
      <c r="F512" t="s">
        <v>1253</v>
      </c>
      <c r="G512" s="32" t="s">
        <v>7135</v>
      </c>
      <c r="H512" s="32" t="s">
        <v>7136</v>
      </c>
      <c r="I512" s="32" t="s">
        <v>7137</v>
      </c>
      <c r="J512" s="32" t="s">
        <v>7138</v>
      </c>
      <c r="K512" s="32" t="s">
        <v>7138</v>
      </c>
      <c r="L512" s="32" t="s">
        <v>7139</v>
      </c>
      <c r="M512" s="35" t="s">
        <v>11373</v>
      </c>
      <c r="N512" s="35" t="s">
        <v>11373</v>
      </c>
      <c r="O512" s="35" t="s">
        <v>11374</v>
      </c>
    </row>
    <row r="513" spans="1:15" x14ac:dyDescent="0.25">
      <c r="A513" s="32" t="s">
        <v>7841</v>
      </c>
      <c r="B513" s="32" t="s">
        <v>12375</v>
      </c>
      <c r="C513" s="32" t="s">
        <v>940</v>
      </c>
      <c r="D513" s="32" t="s">
        <v>214</v>
      </c>
      <c r="E513" s="32" t="s">
        <v>7842</v>
      </c>
      <c r="F513" t="s">
        <v>1063</v>
      </c>
      <c r="G513" s="32" t="s">
        <v>7843</v>
      </c>
      <c r="H513" s="32" t="s">
        <v>7844</v>
      </c>
      <c r="I513" s="32" t="s">
        <v>7845</v>
      </c>
      <c r="J513" s="32" t="s">
        <v>7846</v>
      </c>
      <c r="K513" s="32" t="s">
        <v>7847</v>
      </c>
      <c r="L513" s="32" t="s">
        <v>7848</v>
      </c>
      <c r="M513" s="35" t="s">
        <v>11373</v>
      </c>
      <c r="N513" s="35" t="s">
        <v>11373</v>
      </c>
      <c r="O513" s="35" t="s">
        <v>11374</v>
      </c>
    </row>
    <row r="514" spans="1:15" x14ac:dyDescent="0.25">
      <c r="A514" s="32" t="s">
        <v>3005</v>
      </c>
      <c r="B514" s="32" t="s">
        <v>11659</v>
      </c>
      <c r="C514" s="32" t="s">
        <v>941</v>
      </c>
      <c r="D514" s="32" t="s">
        <v>47</v>
      </c>
      <c r="E514" s="32" t="s">
        <v>46</v>
      </c>
      <c r="F514" t="s">
        <v>3006</v>
      </c>
      <c r="G514" s="32" t="s">
        <v>3007</v>
      </c>
      <c r="H514" s="32" t="s">
        <v>3008</v>
      </c>
      <c r="I514" s="32" t="s">
        <v>3009</v>
      </c>
      <c r="J514" s="32" t="s">
        <v>3010</v>
      </c>
      <c r="K514" s="32" t="s">
        <v>3011</v>
      </c>
      <c r="L514" s="32" t="s">
        <v>3012</v>
      </c>
      <c r="M514" s="35" t="s">
        <v>11373</v>
      </c>
      <c r="N514" s="35" t="s">
        <v>11373</v>
      </c>
      <c r="O514" s="35" t="s">
        <v>11374</v>
      </c>
    </row>
    <row r="515" spans="1:15" x14ac:dyDescent="0.25">
      <c r="A515" s="32" t="s">
        <v>2163</v>
      </c>
      <c r="B515" s="32" t="s">
        <v>11531</v>
      </c>
      <c r="C515" s="32" t="s">
        <v>935</v>
      </c>
      <c r="D515" s="32" t="s">
        <v>87</v>
      </c>
      <c r="E515" s="32" t="s">
        <v>2164</v>
      </c>
      <c r="F515" t="s">
        <v>2165</v>
      </c>
      <c r="G515" s="32" t="s">
        <v>2166</v>
      </c>
      <c r="H515" s="32" t="s">
        <v>2167</v>
      </c>
      <c r="I515" s="32" t="s">
        <v>2146</v>
      </c>
      <c r="J515" s="32" t="s">
        <v>2168</v>
      </c>
      <c r="K515" s="32" t="s">
        <v>2168</v>
      </c>
      <c r="L515" s="32" t="s">
        <v>2169</v>
      </c>
      <c r="M515" s="35" t="s">
        <v>11373</v>
      </c>
      <c r="N515" s="35" t="s">
        <v>11373</v>
      </c>
      <c r="O515" s="35" t="s">
        <v>11374</v>
      </c>
    </row>
    <row r="516" spans="1:15" x14ac:dyDescent="0.25">
      <c r="A516" s="32" t="s">
        <v>6895</v>
      </c>
      <c r="B516" s="32" t="s">
        <v>12234</v>
      </c>
      <c r="C516" s="32" t="s">
        <v>943</v>
      </c>
      <c r="D516" s="32" t="s">
        <v>142</v>
      </c>
      <c r="E516" s="32" t="s">
        <v>6896</v>
      </c>
      <c r="F516" t="s">
        <v>1148</v>
      </c>
      <c r="G516" s="32" t="s">
        <v>6897</v>
      </c>
      <c r="H516" s="32" t="s">
        <v>6898</v>
      </c>
      <c r="I516" s="32" t="s">
        <v>6899</v>
      </c>
      <c r="J516" s="32" t="s">
        <v>6900</v>
      </c>
      <c r="K516" s="32" t="s">
        <v>6900</v>
      </c>
      <c r="L516" s="32" t="s">
        <v>6901</v>
      </c>
      <c r="M516" s="35" t="s">
        <v>11373</v>
      </c>
      <c r="N516" s="35" t="s">
        <v>11373</v>
      </c>
      <c r="O516" s="35" t="s">
        <v>11374</v>
      </c>
    </row>
    <row r="517" spans="1:15" x14ac:dyDescent="0.25">
      <c r="A517" s="32" t="s">
        <v>7140</v>
      </c>
      <c r="B517" s="32" t="s">
        <v>12270</v>
      </c>
      <c r="C517" s="32" t="s">
        <v>937</v>
      </c>
      <c r="D517" s="32" t="s">
        <v>94</v>
      </c>
      <c r="E517" s="32" t="s">
        <v>7141</v>
      </c>
      <c r="F517" t="s">
        <v>2250</v>
      </c>
      <c r="G517" s="32" t="s">
        <v>7142</v>
      </c>
      <c r="H517" s="32" t="s">
        <v>7143</v>
      </c>
      <c r="I517" s="32" t="s">
        <v>7144</v>
      </c>
      <c r="J517" s="32" t="s">
        <v>7145</v>
      </c>
      <c r="K517" s="32" t="s">
        <v>7145</v>
      </c>
      <c r="L517" s="32" t="s">
        <v>7146</v>
      </c>
      <c r="M517" s="35" t="s">
        <v>11373</v>
      </c>
      <c r="N517" s="35" t="s">
        <v>11373</v>
      </c>
      <c r="O517" s="35" t="s">
        <v>11374</v>
      </c>
    </row>
    <row r="518" spans="1:15" x14ac:dyDescent="0.25">
      <c r="A518" s="32" t="s">
        <v>3681</v>
      </c>
      <c r="B518" s="32" t="s">
        <v>11758</v>
      </c>
      <c r="C518" s="32" t="s">
        <v>939</v>
      </c>
      <c r="D518" s="32" t="s">
        <v>28</v>
      </c>
      <c r="E518" s="32" t="s">
        <v>27</v>
      </c>
      <c r="F518" t="s">
        <v>1148</v>
      </c>
      <c r="G518" s="32" t="s">
        <v>3682</v>
      </c>
      <c r="H518" s="32" t="s">
        <v>3683</v>
      </c>
      <c r="I518" s="32" t="s">
        <v>3684</v>
      </c>
      <c r="J518" s="32" t="s">
        <v>3685</v>
      </c>
      <c r="K518" s="32" t="s">
        <v>3686</v>
      </c>
      <c r="L518" s="32" t="s">
        <v>3687</v>
      </c>
      <c r="M518" s="35" t="s">
        <v>11374</v>
      </c>
      <c r="N518" s="35" t="s">
        <v>11373</v>
      </c>
      <c r="O518" s="35" t="s">
        <v>11374</v>
      </c>
    </row>
    <row r="519" spans="1:15" x14ac:dyDescent="0.25">
      <c r="A519" s="32" t="s">
        <v>5928</v>
      </c>
      <c r="B519" s="32" t="s">
        <v>12089</v>
      </c>
      <c r="C519" s="32" t="s">
        <v>168</v>
      </c>
      <c r="D519" s="32" t="s">
        <v>71</v>
      </c>
      <c r="E519" s="32" t="s">
        <v>789</v>
      </c>
      <c r="F519" t="s">
        <v>1601</v>
      </c>
      <c r="G519" s="32" t="s">
        <v>5929</v>
      </c>
      <c r="H519" s="32" t="s">
        <v>5930</v>
      </c>
      <c r="I519" s="32" t="s">
        <v>5931</v>
      </c>
      <c r="J519" s="32" t="s">
        <v>5932</v>
      </c>
      <c r="K519" s="32" t="s">
        <v>5932</v>
      </c>
      <c r="L519" s="32" t="s">
        <v>5933</v>
      </c>
      <c r="M519" s="35" t="s">
        <v>11373</v>
      </c>
      <c r="N519" s="35" t="s">
        <v>11373</v>
      </c>
      <c r="O519" s="35" t="s">
        <v>11374</v>
      </c>
    </row>
    <row r="520" spans="1:15" x14ac:dyDescent="0.25">
      <c r="A520" s="32" t="s">
        <v>4791</v>
      </c>
      <c r="B520" s="32" t="s">
        <v>11923</v>
      </c>
      <c r="C520" s="32" t="s">
        <v>931</v>
      </c>
      <c r="D520" s="32" t="s">
        <v>2</v>
      </c>
      <c r="E520" s="32" t="s">
        <v>4792</v>
      </c>
      <c r="F520" t="s">
        <v>3360</v>
      </c>
      <c r="G520" s="32" t="s">
        <v>4793</v>
      </c>
      <c r="H520" s="32" t="s">
        <v>4794</v>
      </c>
      <c r="I520" s="32" t="s">
        <v>4795</v>
      </c>
      <c r="J520" s="32" t="s">
        <v>4796</v>
      </c>
      <c r="K520" s="32" t="s">
        <v>4797</v>
      </c>
      <c r="L520" s="32" t="s">
        <v>4798</v>
      </c>
      <c r="M520" s="35" t="s">
        <v>11373</v>
      </c>
      <c r="N520" s="35" t="s">
        <v>11373</v>
      </c>
      <c r="O520" s="35" t="s">
        <v>11374</v>
      </c>
    </row>
    <row r="521" spans="1:15" x14ac:dyDescent="0.25">
      <c r="A521" s="32" t="s">
        <v>7849</v>
      </c>
      <c r="B521" s="32" t="s">
        <v>12376</v>
      </c>
      <c r="C521" s="32" t="s">
        <v>940</v>
      </c>
      <c r="D521" s="32" t="s">
        <v>11</v>
      </c>
      <c r="E521" s="32" t="s">
        <v>7850</v>
      </c>
      <c r="F521" t="s">
        <v>1253</v>
      </c>
      <c r="G521" s="32" t="s">
        <v>7851</v>
      </c>
      <c r="H521" s="32" t="s">
        <v>7852</v>
      </c>
      <c r="I521" s="32" t="s">
        <v>7853</v>
      </c>
      <c r="J521" s="32" t="s">
        <v>7854</v>
      </c>
      <c r="K521" s="32" t="s">
        <v>7855</v>
      </c>
      <c r="L521" s="32" t="s">
        <v>7856</v>
      </c>
      <c r="M521" s="35" t="s">
        <v>11373</v>
      </c>
      <c r="N521" s="35" t="s">
        <v>11373</v>
      </c>
      <c r="O521" s="35" t="s">
        <v>11373</v>
      </c>
    </row>
    <row r="522" spans="1:15" x14ac:dyDescent="0.25">
      <c r="A522" s="32" t="s">
        <v>8603</v>
      </c>
      <c r="B522" s="32" t="s">
        <v>12484</v>
      </c>
      <c r="C522" s="32" t="s">
        <v>938</v>
      </c>
      <c r="D522" s="32" t="s">
        <v>34</v>
      </c>
      <c r="E522" s="32" t="s">
        <v>8604</v>
      </c>
      <c r="F522" t="s">
        <v>1063</v>
      </c>
      <c r="G522" s="32" t="s">
        <v>8605</v>
      </c>
      <c r="H522" s="32" t="s">
        <v>8606</v>
      </c>
      <c r="I522" s="32" t="s">
        <v>8461</v>
      </c>
      <c r="J522" s="32" t="s">
        <v>8607</v>
      </c>
      <c r="K522" s="32" t="s">
        <v>8608</v>
      </c>
      <c r="L522" s="32" t="s">
        <v>8609</v>
      </c>
      <c r="M522" s="35" t="s">
        <v>11373</v>
      </c>
      <c r="N522" s="35" t="s">
        <v>11373</v>
      </c>
      <c r="O522" s="35" t="s">
        <v>11374</v>
      </c>
    </row>
    <row r="523" spans="1:15" x14ac:dyDescent="0.25">
      <c r="A523" s="32" t="s">
        <v>2170</v>
      </c>
      <c r="B523" s="32" t="s">
        <v>11532</v>
      </c>
      <c r="C523" s="32" t="s">
        <v>935</v>
      </c>
      <c r="D523" s="32" t="s">
        <v>546</v>
      </c>
      <c r="E523" s="32" t="s">
        <v>2171</v>
      </c>
      <c r="F523" t="s">
        <v>2172</v>
      </c>
      <c r="G523" s="32" t="s">
        <v>2173</v>
      </c>
      <c r="H523" s="32" t="s">
        <v>2174</v>
      </c>
      <c r="I523" s="32" t="s">
        <v>2139</v>
      </c>
      <c r="J523" s="32" t="s">
        <v>2175</v>
      </c>
      <c r="K523" s="32" t="s">
        <v>2175</v>
      </c>
      <c r="L523" s="32" t="s">
        <v>2176</v>
      </c>
      <c r="M523" s="35" t="s">
        <v>11373</v>
      </c>
      <c r="N523" s="35" t="s">
        <v>11373</v>
      </c>
      <c r="O523" s="35" t="s">
        <v>11373</v>
      </c>
    </row>
    <row r="524" spans="1:15" x14ac:dyDescent="0.25">
      <c r="A524" s="32" t="s">
        <v>1535</v>
      </c>
      <c r="B524" s="32" t="s">
        <v>11441</v>
      </c>
      <c r="C524" s="32" t="s">
        <v>944</v>
      </c>
      <c r="D524" s="32" t="s">
        <v>1448</v>
      </c>
      <c r="E524" s="32" t="s">
        <v>1449</v>
      </c>
      <c r="F524" t="s">
        <v>1536</v>
      </c>
      <c r="G524" s="32" t="s">
        <v>1537</v>
      </c>
      <c r="H524" s="32" t="s">
        <v>1538</v>
      </c>
      <c r="I524" s="32" t="s">
        <v>1452</v>
      </c>
      <c r="J524" s="32" t="s">
        <v>1539</v>
      </c>
      <c r="K524" s="32" t="s">
        <v>1540</v>
      </c>
      <c r="L524" s="32" t="s">
        <v>1541</v>
      </c>
      <c r="M524" s="35" t="s">
        <v>11374</v>
      </c>
      <c r="N524" s="35" t="s">
        <v>11373</v>
      </c>
      <c r="O524" s="35" t="s">
        <v>11374</v>
      </c>
    </row>
    <row r="525" spans="1:15" x14ac:dyDescent="0.25">
      <c r="A525" s="32" t="s">
        <v>6480</v>
      </c>
      <c r="B525" s="32" t="s">
        <v>12170</v>
      </c>
      <c r="C525" s="32" t="s">
        <v>930</v>
      </c>
      <c r="D525" s="32" t="s">
        <v>105</v>
      </c>
      <c r="E525" s="32" t="s">
        <v>140</v>
      </c>
      <c r="F525" t="s">
        <v>6481</v>
      </c>
      <c r="G525" s="32" t="s">
        <v>6482</v>
      </c>
      <c r="H525" s="32" t="s">
        <v>6483</v>
      </c>
      <c r="I525" s="32" t="s">
        <v>6484</v>
      </c>
      <c r="J525" s="32" t="s">
        <v>6485</v>
      </c>
      <c r="K525" s="32" t="s">
        <v>6486</v>
      </c>
      <c r="L525" s="32" t="s">
        <v>6487</v>
      </c>
      <c r="M525" s="35" t="s">
        <v>11373</v>
      </c>
      <c r="N525" s="35" t="s">
        <v>11373</v>
      </c>
      <c r="O525" s="35" t="s">
        <v>11374</v>
      </c>
    </row>
    <row r="526" spans="1:15" x14ac:dyDescent="0.25">
      <c r="A526" s="32" t="s">
        <v>1156</v>
      </c>
      <c r="B526" s="32" t="s">
        <v>11389</v>
      </c>
      <c r="C526" s="32" t="s">
        <v>1061</v>
      </c>
      <c r="D526" s="32" t="s">
        <v>151</v>
      </c>
      <c r="E526" s="32" t="s">
        <v>1109</v>
      </c>
      <c r="F526" t="s">
        <v>1148</v>
      </c>
      <c r="G526" s="32" t="s">
        <v>1157</v>
      </c>
      <c r="H526" s="32" t="s">
        <v>1158</v>
      </c>
      <c r="I526" s="32" t="s">
        <v>1112</v>
      </c>
      <c r="J526" s="32" t="s">
        <v>1159</v>
      </c>
      <c r="K526" s="32" t="s">
        <v>1159</v>
      </c>
      <c r="L526" s="32" t="s">
        <v>1160</v>
      </c>
      <c r="M526" s="35" t="s">
        <v>11373</v>
      </c>
      <c r="N526" s="35" t="s">
        <v>11373</v>
      </c>
      <c r="O526" s="35" t="s">
        <v>11374</v>
      </c>
    </row>
    <row r="527" spans="1:15" x14ac:dyDescent="0.25">
      <c r="A527" s="32" t="s">
        <v>3692</v>
      </c>
      <c r="B527" s="32" t="s">
        <v>11760</v>
      </c>
      <c r="C527" s="32" t="s">
        <v>939</v>
      </c>
      <c r="D527" s="32" t="s">
        <v>28</v>
      </c>
      <c r="E527" s="32" t="s">
        <v>372</v>
      </c>
      <c r="F527" t="s">
        <v>1148</v>
      </c>
      <c r="G527" s="32" t="s">
        <v>3693</v>
      </c>
      <c r="H527" s="32" t="s">
        <v>3694</v>
      </c>
      <c r="I527" s="32" t="s">
        <v>3695</v>
      </c>
      <c r="J527" s="32" t="s">
        <v>3696</v>
      </c>
      <c r="K527" s="32" t="s">
        <v>3696</v>
      </c>
      <c r="L527" s="32" t="s">
        <v>3697</v>
      </c>
      <c r="M527" s="35" t="s">
        <v>11373</v>
      </c>
      <c r="N527" s="35" t="s">
        <v>11373</v>
      </c>
      <c r="O527" s="35" t="s">
        <v>11374</v>
      </c>
    </row>
    <row r="528" spans="1:15" x14ac:dyDescent="0.25">
      <c r="A528" s="32" t="s">
        <v>1161</v>
      </c>
      <c r="B528" s="32" t="s">
        <v>11390</v>
      </c>
      <c r="C528" s="32" t="s">
        <v>1061</v>
      </c>
      <c r="D528" s="32" t="s">
        <v>28</v>
      </c>
      <c r="E528" s="32" t="s">
        <v>368</v>
      </c>
      <c r="F528" t="s">
        <v>1162</v>
      </c>
      <c r="G528" s="32" t="s">
        <v>1163</v>
      </c>
      <c r="H528" s="32" t="s">
        <v>1164</v>
      </c>
      <c r="I528" s="32" t="s">
        <v>1165</v>
      </c>
      <c r="J528" s="32" t="s">
        <v>1166</v>
      </c>
      <c r="K528" s="32" t="s">
        <v>1167</v>
      </c>
      <c r="L528" s="32" t="s">
        <v>1168</v>
      </c>
      <c r="M528" s="35" t="s">
        <v>11374</v>
      </c>
      <c r="N528" s="35" t="s">
        <v>11373</v>
      </c>
      <c r="O528" s="35" t="s">
        <v>11373</v>
      </c>
    </row>
    <row r="529" spans="1:15" x14ac:dyDescent="0.25">
      <c r="A529" s="32" t="s">
        <v>3698</v>
      </c>
      <c r="B529" s="32" t="s">
        <v>11761</v>
      </c>
      <c r="C529" s="32" t="s">
        <v>939</v>
      </c>
      <c r="D529" s="32" t="s">
        <v>28</v>
      </c>
      <c r="E529" s="32" t="s">
        <v>3699</v>
      </c>
      <c r="F529" t="s">
        <v>3700</v>
      </c>
      <c r="G529" s="32" t="s">
        <v>3701</v>
      </c>
      <c r="H529" s="32" t="s">
        <v>3702</v>
      </c>
      <c r="I529" s="32" t="s">
        <v>982</v>
      </c>
      <c r="J529" s="32" t="s">
        <v>3703</v>
      </c>
      <c r="K529" s="32" t="s">
        <v>3704</v>
      </c>
      <c r="L529" s="32" t="s">
        <v>14092</v>
      </c>
      <c r="M529" s="35" t="s">
        <v>11373</v>
      </c>
      <c r="N529" s="35" t="s">
        <v>11373</v>
      </c>
      <c r="O529" s="35" t="s">
        <v>11374</v>
      </c>
    </row>
    <row r="530" spans="1:15" x14ac:dyDescent="0.25">
      <c r="A530" s="32" t="s">
        <v>2177</v>
      </c>
      <c r="B530" s="32" t="s">
        <v>11533</v>
      </c>
      <c r="C530" s="32" t="s">
        <v>935</v>
      </c>
      <c r="D530" s="32" t="s">
        <v>172</v>
      </c>
      <c r="E530" s="32" t="s">
        <v>531</v>
      </c>
      <c r="F530" t="s">
        <v>2178</v>
      </c>
      <c r="G530" s="32" t="s">
        <v>2179</v>
      </c>
      <c r="H530" s="32" t="s">
        <v>12937</v>
      </c>
      <c r="I530" s="32" t="s">
        <v>2159</v>
      </c>
      <c r="J530" s="32" t="s">
        <v>2180</v>
      </c>
      <c r="K530" s="32" t="s">
        <v>2180</v>
      </c>
      <c r="L530" s="32" t="s">
        <v>2181</v>
      </c>
      <c r="M530" s="35" t="s">
        <v>11373</v>
      </c>
      <c r="N530" s="35" t="s">
        <v>11373</v>
      </c>
      <c r="O530" s="35" t="s">
        <v>11374</v>
      </c>
    </row>
    <row r="531" spans="1:15" x14ac:dyDescent="0.25">
      <c r="A531" s="32" t="s">
        <v>1169</v>
      </c>
      <c r="B531" s="32" t="s">
        <v>11391</v>
      </c>
      <c r="C531" s="32" t="s">
        <v>1061</v>
      </c>
      <c r="D531" s="32" t="s">
        <v>802</v>
      </c>
      <c r="E531" s="32" t="s">
        <v>801</v>
      </c>
      <c r="F531" t="s">
        <v>1148</v>
      </c>
      <c r="G531" s="32" t="s">
        <v>1170</v>
      </c>
      <c r="H531" s="32" t="s">
        <v>1171</v>
      </c>
      <c r="I531" s="32" t="s">
        <v>1133</v>
      </c>
      <c r="J531" s="32" t="s">
        <v>1172</v>
      </c>
      <c r="K531" s="32" t="s">
        <v>1173</v>
      </c>
      <c r="L531" s="32" t="s">
        <v>1174</v>
      </c>
      <c r="M531" s="35" t="s">
        <v>11373</v>
      </c>
      <c r="N531" s="35" t="s">
        <v>11373</v>
      </c>
      <c r="O531" s="35" t="s">
        <v>11374</v>
      </c>
    </row>
    <row r="532" spans="1:15" x14ac:dyDescent="0.25">
      <c r="A532" s="32" t="s">
        <v>4799</v>
      </c>
      <c r="B532" s="32" t="s">
        <v>11924</v>
      </c>
      <c r="C532" s="32" t="s">
        <v>931</v>
      </c>
      <c r="D532" s="32" t="s">
        <v>383</v>
      </c>
      <c r="E532" s="32" t="s">
        <v>4800</v>
      </c>
      <c r="F532" t="s">
        <v>1942</v>
      </c>
      <c r="G532" s="32" t="s">
        <v>4801</v>
      </c>
      <c r="H532" s="32" t="s">
        <v>4802</v>
      </c>
      <c r="I532" s="32" t="s">
        <v>4803</v>
      </c>
      <c r="J532" s="32" t="s">
        <v>4804</v>
      </c>
      <c r="K532" s="32" t="s">
        <v>4805</v>
      </c>
      <c r="L532" s="32" t="s">
        <v>4806</v>
      </c>
      <c r="M532" s="35" t="s">
        <v>11373</v>
      </c>
      <c r="N532" s="35" t="s">
        <v>11373</v>
      </c>
      <c r="O532" s="35" t="s">
        <v>11374</v>
      </c>
    </row>
    <row r="533" spans="1:15" x14ac:dyDescent="0.25">
      <c r="A533" s="32" t="s">
        <v>8610</v>
      </c>
      <c r="B533" s="32" t="s">
        <v>12485</v>
      </c>
      <c r="C533" s="32" t="s">
        <v>938</v>
      </c>
      <c r="D533" s="32" t="s">
        <v>34</v>
      </c>
      <c r="E533" s="32" t="s">
        <v>848</v>
      </c>
      <c r="F533" t="s">
        <v>8611</v>
      </c>
      <c r="G533" s="32" t="s">
        <v>8612</v>
      </c>
      <c r="H533" s="32" t="s">
        <v>8613</v>
      </c>
      <c r="I533" s="32" t="s">
        <v>8461</v>
      </c>
      <c r="J533" s="32" t="s">
        <v>8614</v>
      </c>
      <c r="K533" s="32" t="s">
        <v>8614</v>
      </c>
      <c r="L533" s="32" t="s">
        <v>8615</v>
      </c>
      <c r="M533" s="35" t="s">
        <v>11373</v>
      </c>
      <c r="N533" s="35" t="s">
        <v>11373</v>
      </c>
      <c r="O533" s="35" t="s">
        <v>11373</v>
      </c>
    </row>
    <row r="534" spans="1:15" x14ac:dyDescent="0.25">
      <c r="A534" s="32" t="s">
        <v>8616</v>
      </c>
      <c r="B534" s="32" t="s">
        <v>12486</v>
      </c>
      <c r="C534" s="32" t="s">
        <v>938</v>
      </c>
      <c r="D534" s="32" t="s">
        <v>82</v>
      </c>
      <c r="E534" s="32" t="s">
        <v>176</v>
      </c>
      <c r="F534" t="s">
        <v>8480</v>
      </c>
      <c r="G534" s="32" t="s">
        <v>8617</v>
      </c>
      <c r="H534" s="32" t="s">
        <v>8618</v>
      </c>
      <c r="I534" s="32" t="s">
        <v>972</v>
      </c>
      <c r="J534" s="32" t="s">
        <v>8619</v>
      </c>
      <c r="K534" s="32" t="s">
        <v>8620</v>
      </c>
      <c r="L534" s="32" t="s">
        <v>8621</v>
      </c>
      <c r="M534" s="35" t="s">
        <v>11373</v>
      </c>
      <c r="N534" s="35" t="s">
        <v>11373</v>
      </c>
      <c r="O534" s="35" t="s">
        <v>11374</v>
      </c>
    </row>
    <row r="535" spans="1:15" x14ac:dyDescent="0.25">
      <c r="A535" s="32" t="s">
        <v>2182</v>
      </c>
      <c r="B535" s="32" t="s">
        <v>11534</v>
      </c>
      <c r="C535" s="32" t="s">
        <v>935</v>
      </c>
      <c r="D535" s="32" t="s">
        <v>209</v>
      </c>
      <c r="E535" s="32" t="s">
        <v>2183</v>
      </c>
      <c r="F535" t="s">
        <v>1155</v>
      </c>
      <c r="G535" s="32" t="s">
        <v>2184</v>
      </c>
      <c r="H535" s="32" t="s">
        <v>2185</v>
      </c>
      <c r="I535" s="32" t="s">
        <v>2186</v>
      </c>
      <c r="J535" s="32" t="s">
        <v>2187</v>
      </c>
      <c r="K535" s="32" t="s">
        <v>2188</v>
      </c>
      <c r="L535" s="32" t="s">
        <v>2189</v>
      </c>
      <c r="M535" s="35" t="s">
        <v>11373</v>
      </c>
      <c r="N535" s="35" t="s">
        <v>11373</v>
      </c>
      <c r="O535" s="35" t="s">
        <v>11373</v>
      </c>
    </row>
    <row r="536" spans="1:15" x14ac:dyDescent="0.25">
      <c r="A536" s="32" t="s">
        <v>4807</v>
      </c>
      <c r="B536" s="32" t="s">
        <v>11925</v>
      </c>
      <c r="C536" s="32" t="s">
        <v>931</v>
      </c>
      <c r="D536" s="32" t="s">
        <v>2</v>
      </c>
      <c r="E536" s="32" t="s">
        <v>174</v>
      </c>
      <c r="F536" t="s">
        <v>1889</v>
      </c>
      <c r="G536" s="32" t="s">
        <v>4808</v>
      </c>
      <c r="H536" s="32" t="s">
        <v>4809</v>
      </c>
      <c r="I536" s="32" t="s">
        <v>4810</v>
      </c>
      <c r="J536" s="32" t="s">
        <v>4811</v>
      </c>
      <c r="K536" s="32" t="s">
        <v>4812</v>
      </c>
      <c r="L536" s="32" t="s">
        <v>4813</v>
      </c>
      <c r="M536" s="35" t="s">
        <v>11374</v>
      </c>
      <c r="N536" s="35" t="s">
        <v>11373</v>
      </c>
      <c r="O536" s="35" t="s">
        <v>11374</v>
      </c>
    </row>
    <row r="537" spans="1:15" x14ac:dyDescent="0.25">
      <c r="A537" s="32" t="s">
        <v>4814</v>
      </c>
      <c r="B537" s="32" t="s">
        <v>11926</v>
      </c>
      <c r="C537" s="32" t="s">
        <v>931</v>
      </c>
      <c r="D537" s="32" t="s">
        <v>2</v>
      </c>
      <c r="E537" s="32" t="s">
        <v>4815</v>
      </c>
      <c r="F537" t="s">
        <v>1087</v>
      </c>
      <c r="G537" s="32" t="s">
        <v>4816</v>
      </c>
      <c r="H537" s="32" t="s">
        <v>4817</v>
      </c>
      <c r="I537" s="32" t="s">
        <v>4429</v>
      </c>
      <c r="J537" s="32" t="s">
        <v>4818</v>
      </c>
      <c r="K537" s="32" t="s">
        <v>4819</v>
      </c>
      <c r="L537" s="32" t="s">
        <v>4820</v>
      </c>
      <c r="M537" s="35" t="s">
        <v>11373</v>
      </c>
      <c r="N537" s="35" t="s">
        <v>11373</v>
      </c>
      <c r="O537" s="35" t="s">
        <v>11374</v>
      </c>
    </row>
    <row r="538" spans="1:15" x14ac:dyDescent="0.25">
      <c r="A538" s="32" t="s">
        <v>6902</v>
      </c>
      <c r="B538" s="32" t="s">
        <v>12235</v>
      </c>
      <c r="C538" s="32" t="s">
        <v>943</v>
      </c>
      <c r="D538" s="32" t="s">
        <v>106</v>
      </c>
      <c r="E538" s="32" t="s">
        <v>154</v>
      </c>
      <c r="G538" s="32" t="s">
        <v>6903</v>
      </c>
      <c r="H538" s="32" t="s">
        <v>6904</v>
      </c>
      <c r="I538" s="32" t="s">
        <v>6905</v>
      </c>
      <c r="J538" s="32" t="s">
        <v>6906</v>
      </c>
      <c r="K538" s="32" t="s">
        <v>6907</v>
      </c>
      <c r="L538" s="32" t="s">
        <v>6908</v>
      </c>
      <c r="M538" s="35" t="s">
        <v>11373</v>
      </c>
      <c r="N538" s="35" t="s">
        <v>11373</v>
      </c>
      <c r="O538" s="35" t="s">
        <v>11374</v>
      </c>
    </row>
    <row r="539" spans="1:15" x14ac:dyDescent="0.25">
      <c r="A539" s="32" t="s">
        <v>2190</v>
      </c>
      <c r="B539" s="32" t="s">
        <v>11535</v>
      </c>
      <c r="C539" s="32" t="s">
        <v>935</v>
      </c>
      <c r="D539" s="32" t="s">
        <v>172</v>
      </c>
      <c r="E539" s="32" t="s">
        <v>2191</v>
      </c>
      <c r="F539" t="s">
        <v>1372</v>
      </c>
      <c r="G539" s="32" t="s">
        <v>2192</v>
      </c>
      <c r="H539" s="32" t="s">
        <v>2193</v>
      </c>
      <c r="I539" s="32" t="s">
        <v>2194</v>
      </c>
      <c r="J539" s="32" t="s">
        <v>2195</v>
      </c>
      <c r="K539" s="32" t="s">
        <v>2195</v>
      </c>
      <c r="L539" s="32" t="s">
        <v>2196</v>
      </c>
      <c r="M539" s="35" t="s">
        <v>11374</v>
      </c>
      <c r="N539" s="35" t="s">
        <v>11373</v>
      </c>
      <c r="O539" s="35" t="s">
        <v>11374</v>
      </c>
    </row>
    <row r="540" spans="1:15" x14ac:dyDescent="0.25">
      <c r="A540" s="32" t="s">
        <v>7147</v>
      </c>
      <c r="B540" s="32" t="s">
        <v>12271</v>
      </c>
      <c r="C540" s="32" t="s">
        <v>937</v>
      </c>
      <c r="D540" s="32" t="s">
        <v>190</v>
      </c>
      <c r="E540" s="32" t="s">
        <v>246</v>
      </c>
      <c r="F540" t="s">
        <v>1320</v>
      </c>
      <c r="G540" s="32" t="s">
        <v>7148</v>
      </c>
      <c r="H540" s="32" t="s">
        <v>7149</v>
      </c>
      <c r="I540" s="32" t="s">
        <v>7066</v>
      </c>
      <c r="J540" s="32" t="s">
        <v>7150</v>
      </c>
      <c r="K540" s="32" t="s">
        <v>7151</v>
      </c>
      <c r="L540" s="32" t="s">
        <v>7152</v>
      </c>
      <c r="M540" s="35" t="s">
        <v>11373</v>
      </c>
      <c r="N540" s="35" t="s">
        <v>11373</v>
      </c>
      <c r="O540" s="35" t="s">
        <v>11374</v>
      </c>
    </row>
    <row r="541" spans="1:15" x14ac:dyDescent="0.25">
      <c r="A541" s="32" t="s">
        <v>7857</v>
      </c>
      <c r="B541" s="32" t="s">
        <v>12377</v>
      </c>
      <c r="C541" s="32" t="s">
        <v>940</v>
      </c>
      <c r="D541" s="32" t="s">
        <v>248</v>
      </c>
      <c r="E541" s="32" t="s">
        <v>7724</v>
      </c>
      <c r="F541" t="s">
        <v>7858</v>
      </c>
      <c r="G541" s="32" t="s">
        <v>7859</v>
      </c>
      <c r="H541" s="32" t="s">
        <v>7860</v>
      </c>
      <c r="I541" s="32" t="s">
        <v>7727</v>
      </c>
      <c r="J541" s="32" t="s">
        <v>7861</v>
      </c>
      <c r="K541" s="32" t="s">
        <v>7862</v>
      </c>
      <c r="L541" s="32" t="s">
        <v>7863</v>
      </c>
      <c r="M541" s="35" t="s">
        <v>11373</v>
      </c>
      <c r="N541" s="35" t="s">
        <v>11373</v>
      </c>
      <c r="O541" s="35" t="s">
        <v>11374</v>
      </c>
    </row>
    <row r="542" spans="1:15" x14ac:dyDescent="0.25">
      <c r="A542" s="32" t="s">
        <v>8211</v>
      </c>
      <c r="B542" s="32" t="s">
        <v>12429</v>
      </c>
      <c r="C542" s="32" t="s">
        <v>933</v>
      </c>
      <c r="D542" s="32" t="s">
        <v>203</v>
      </c>
      <c r="E542" s="32" t="s">
        <v>761</v>
      </c>
      <c r="F542" t="s">
        <v>1124</v>
      </c>
      <c r="G542" s="32" t="s">
        <v>8212</v>
      </c>
      <c r="H542" s="32" t="s">
        <v>8213</v>
      </c>
      <c r="I542" s="32" t="s">
        <v>8214</v>
      </c>
      <c r="J542" s="32" t="s">
        <v>8215</v>
      </c>
      <c r="K542" s="32" t="s">
        <v>8216</v>
      </c>
      <c r="L542" s="32" t="s">
        <v>8217</v>
      </c>
      <c r="M542" s="35" t="s">
        <v>11373</v>
      </c>
      <c r="N542" s="35" t="s">
        <v>11373</v>
      </c>
      <c r="O542" s="35" t="s">
        <v>11374</v>
      </c>
    </row>
    <row r="543" spans="1:15" x14ac:dyDescent="0.25">
      <c r="A543" s="32" t="s">
        <v>1542</v>
      </c>
      <c r="B543" s="32" t="s">
        <v>11442</v>
      </c>
      <c r="C543" s="32" t="s">
        <v>944</v>
      </c>
      <c r="D543" s="32" t="s">
        <v>341</v>
      </c>
      <c r="E543" s="32" t="s">
        <v>853</v>
      </c>
      <c r="F543" t="s">
        <v>1117</v>
      </c>
      <c r="G543" s="32" t="s">
        <v>1543</v>
      </c>
      <c r="H543" s="32" t="s">
        <v>1544</v>
      </c>
      <c r="I543" s="32" t="s">
        <v>1458</v>
      </c>
      <c r="J543" s="32" t="s">
        <v>1545</v>
      </c>
      <c r="K543" s="32" t="s">
        <v>1068</v>
      </c>
      <c r="L543" s="32" t="s">
        <v>1546</v>
      </c>
      <c r="M543" s="35" t="s">
        <v>11373</v>
      </c>
      <c r="N543" s="35" t="s">
        <v>11373</v>
      </c>
      <c r="O543" s="35" t="s">
        <v>11374</v>
      </c>
    </row>
    <row r="544" spans="1:15" x14ac:dyDescent="0.25">
      <c r="A544" s="32" t="s">
        <v>3706</v>
      </c>
      <c r="B544" s="32" t="s">
        <v>11762</v>
      </c>
      <c r="C544" s="32" t="s">
        <v>939</v>
      </c>
      <c r="D544" s="32" t="s">
        <v>833</v>
      </c>
      <c r="E544" s="32" t="s">
        <v>832</v>
      </c>
      <c r="F544" t="s">
        <v>3707</v>
      </c>
      <c r="G544" s="32" t="s">
        <v>1543</v>
      </c>
      <c r="H544" s="32" t="s">
        <v>3708</v>
      </c>
      <c r="I544" s="32" t="s">
        <v>3303</v>
      </c>
      <c r="J544" s="32" t="s">
        <v>3709</v>
      </c>
      <c r="K544" s="32" t="s">
        <v>3710</v>
      </c>
      <c r="L544" s="32" t="s">
        <v>3711</v>
      </c>
      <c r="M544" s="35" t="s">
        <v>11373</v>
      </c>
      <c r="N544" s="35" t="s">
        <v>11373</v>
      </c>
      <c r="O544" s="35" t="s">
        <v>11373</v>
      </c>
    </row>
    <row r="545" spans="1:15" x14ac:dyDescent="0.25">
      <c r="A545" s="32" t="s">
        <v>4821</v>
      </c>
      <c r="B545" s="32" t="s">
        <v>11927</v>
      </c>
      <c r="C545" s="32" t="s">
        <v>931</v>
      </c>
      <c r="D545" s="32" t="s">
        <v>7</v>
      </c>
      <c r="E545" s="32" t="s">
        <v>4822</v>
      </c>
      <c r="F545" t="s">
        <v>1372</v>
      </c>
      <c r="G545" s="32" t="s">
        <v>1543</v>
      </c>
      <c r="H545" s="32" t="s">
        <v>4823</v>
      </c>
      <c r="I545" s="32" t="s">
        <v>4824</v>
      </c>
      <c r="J545" s="32" t="s">
        <v>4825</v>
      </c>
      <c r="K545" s="32" t="s">
        <v>4826</v>
      </c>
      <c r="L545" s="32" t="s">
        <v>4827</v>
      </c>
      <c r="M545" s="35" t="s">
        <v>11373</v>
      </c>
      <c r="N545" s="35" t="s">
        <v>11373</v>
      </c>
      <c r="O545" s="35" t="s">
        <v>11374</v>
      </c>
    </row>
    <row r="546" spans="1:15" x14ac:dyDescent="0.25">
      <c r="A546" s="32" t="s">
        <v>10565</v>
      </c>
      <c r="B546" s="32" t="s">
        <v>12781</v>
      </c>
      <c r="C546" s="32" t="s">
        <v>941</v>
      </c>
      <c r="D546" s="32" t="s">
        <v>47</v>
      </c>
      <c r="E546" s="32" t="s">
        <v>10566</v>
      </c>
      <c r="F546" t="s">
        <v>1189</v>
      </c>
      <c r="G546" s="32" t="s">
        <v>1543</v>
      </c>
      <c r="H546" s="32" t="s">
        <v>10567</v>
      </c>
      <c r="I546" s="32" t="s">
        <v>10568</v>
      </c>
      <c r="J546" s="32" t="s">
        <v>10569</v>
      </c>
      <c r="K546" s="32" t="s">
        <v>10570</v>
      </c>
      <c r="L546" s="32" t="s">
        <v>10571</v>
      </c>
      <c r="M546" s="35" t="s">
        <v>11373</v>
      </c>
      <c r="N546" s="35" t="s">
        <v>11373</v>
      </c>
      <c r="O546" s="35" t="s">
        <v>11374</v>
      </c>
    </row>
    <row r="547" spans="1:15" x14ac:dyDescent="0.25">
      <c r="A547" s="32" t="s">
        <v>2197</v>
      </c>
      <c r="B547" s="32" t="s">
        <v>11536</v>
      </c>
      <c r="C547" s="32" t="s">
        <v>935</v>
      </c>
      <c r="D547" s="32" t="s">
        <v>209</v>
      </c>
      <c r="E547" s="32" t="s">
        <v>743</v>
      </c>
      <c r="F547" t="s">
        <v>1616</v>
      </c>
      <c r="G547" s="32" t="s">
        <v>2198</v>
      </c>
      <c r="H547" s="32" t="s">
        <v>2199</v>
      </c>
      <c r="I547" s="32" t="s">
        <v>989</v>
      </c>
      <c r="J547" s="32" t="s">
        <v>2200</v>
      </c>
      <c r="K547" s="32" t="s">
        <v>2201</v>
      </c>
      <c r="L547" s="32" t="s">
        <v>2202</v>
      </c>
      <c r="M547" s="35" t="s">
        <v>11374</v>
      </c>
      <c r="N547" s="35" t="s">
        <v>11373</v>
      </c>
      <c r="O547" s="35" t="s">
        <v>11373</v>
      </c>
    </row>
    <row r="548" spans="1:15" x14ac:dyDescent="0.25">
      <c r="A548" s="32" t="s">
        <v>3712</v>
      </c>
      <c r="B548" s="32" t="s">
        <v>11763</v>
      </c>
      <c r="C548" s="32" t="s">
        <v>939</v>
      </c>
      <c r="D548" s="32" t="s">
        <v>32</v>
      </c>
      <c r="E548" s="32" t="s">
        <v>175</v>
      </c>
      <c r="F548" t="s">
        <v>1063</v>
      </c>
      <c r="G548" s="32" t="s">
        <v>3713</v>
      </c>
      <c r="H548" s="32" t="s">
        <v>3714</v>
      </c>
      <c r="I548" s="32" t="s">
        <v>3715</v>
      </c>
      <c r="J548" s="32" t="s">
        <v>3716</v>
      </c>
      <c r="K548" s="32" t="s">
        <v>3717</v>
      </c>
      <c r="L548" s="32" t="s">
        <v>3718</v>
      </c>
      <c r="M548" s="35" t="s">
        <v>11373</v>
      </c>
      <c r="N548" s="35" t="s">
        <v>11373</v>
      </c>
      <c r="O548" s="35" t="s">
        <v>11374</v>
      </c>
    </row>
    <row r="549" spans="1:15" x14ac:dyDescent="0.25">
      <c r="A549" s="32" t="s">
        <v>3719</v>
      </c>
      <c r="B549" s="32" t="s">
        <v>11764</v>
      </c>
      <c r="C549" s="32" t="s">
        <v>939</v>
      </c>
      <c r="D549" s="32" t="s">
        <v>28</v>
      </c>
      <c r="E549" s="32" t="s">
        <v>27</v>
      </c>
      <c r="F549" t="s">
        <v>1139</v>
      </c>
      <c r="G549" s="32" t="s">
        <v>3720</v>
      </c>
      <c r="H549" s="32" t="s">
        <v>3721</v>
      </c>
      <c r="I549" s="32" t="s">
        <v>3722</v>
      </c>
      <c r="J549" s="32" t="s">
        <v>3723</v>
      </c>
      <c r="K549" s="32" t="s">
        <v>3723</v>
      </c>
      <c r="L549" s="32" t="s">
        <v>3724</v>
      </c>
      <c r="M549" s="35" t="s">
        <v>11373</v>
      </c>
      <c r="N549" s="35" t="s">
        <v>11373</v>
      </c>
      <c r="O549" s="35" t="s">
        <v>11373</v>
      </c>
    </row>
    <row r="550" spans="1:15" x14ac:dyDescent="0.25">
      <c r="A550" s="32" t="s">
        <v>5934</v>
      </c>
      <c r="B550" s="32" t="s">
        <v>12090</v>
      </c>
      <c r="C550" s="32" t="s">
        <v>168</v>
      </c>
      <c r="D550" s="32" t="s">
        <v>22</v>
      </c>
      <c r="E550" s="32" t="s">
        <v>5851</v>
      </c>
      <c r="F550" t="s">
        <v>1216</v>
      </c>
      <c r="G550" s="32" t="s">
        <v>5935</v>
      </c>
      <c r="H550" s="32" t="s">
        <v>5936</v>
      </c>
      <c r="I550" s="32" t="s">
        <v>5854</v>
      </c>
      <c r="J550" s="32" t="s">
        <v>5937</v>
      </c>
      <c r="K550" s="32" t="s">
        <v>5938</v>
      </c>
      <c r="L550" s="32" t="s">
        <v>5939</v>
      </c>
      <c r="M550" s="35" t="s">
        <v>11373</v>
      </c>
      <c r="N550" s="35" t="s">
        <v>11373</v>
      </c>
      <c r="O550" s="35" t="s">
        <v>11373</v>
      </c>
    </row>
    <row r="551" spans="1:15" x14ac:dyDescent="0.25">
      <c r="A551" s="32" t="s">
        <v>5940</v>
      </c>
      <c r="B551" s="32" t="s">
        <v>12091</v>
      </c>
      <c r="C551" s="32" t="s">
        <v>168</v>
      </c>
      <c r="D551" s="32" t="s">
        <v>128</v>
      </c>
      <c r="E551" s="32" t="s">
        <v>5941</v>
      </c>
      <c r="F551" t="s">
        <v>1124</v>
      </c>
      <c r="G551" s="32" t="s">
        <v>5942</v>
      </c>
      <c r="H551" s="32" t="s">
        <v>5943</v>
      </c>
      <c r="I551" s="32" t="s">
        <v>5944</v>
      </c>
      <c r="J551" s="32" t="s">
        <v>5945</v>
      </c>
      <c r="K551" s="32" t="s">
        <v>5946</v>
      </c>
      <c r="L551" s="32" t="s">
        <v>5947</v>
      </c>
      <c r="M551" s="35" t="s">
        <v>11373</v>
      </c>
      <c r="N551" s="35" t="s">
        <v>11373</v>
      </c>
      <c r="O551" s="35" t="s">
        <v>11374</v>
      </c>
    </row>
    <row r="552" spans="1:15" x14ac:dyDescent="0.25">
      <c r="A552" s="32" t="s">
        <v>6488</v>
      </c>
      <c r="B552" s="32" t="s">
        <v>12171</v>
      </c>
      <c r="C552" s="32" t="s">
        <v>930</v>
      </c>
      <c r="D552" s="32" t="s">
        <v>105</v>
      </c>
      <c r="E552" s="32" t="s">
        <v>6301</v>
      </c>
      <c r="F552" t="s">
        <v>1139</v>
      </c>
      <c r="G552" s="32" t="s">
        <v>6489</v>
      </c>
      <c r="H552" s="32" t="s">
        <v>6490</v>
      </c>
      <c r="I552" s="32" t="s">
        <v>6304</v>
      </c>
      <c r="J552" s="32" t="s">
        <v>6491</v>
      </c>
      <c r="K552" s="32" t="s">
        <v>6491</v>
      </c>
      <c r="L552" s="32" t="s">
        <v>6492</v>
      </c>
      <c r="M552" s="35" t="s">
        <v>11374</v>
      </c>
      <c r="N552" s="35" t="s">
        <v>11373</v>
      </c>
      <c r="O552" s="35" t="s">
        <v>11374</v>
      </c>
    </row>
    <row r="553" spans="1:15" x14ac:dyDescent="0.25">
      <c r="A553" s="32" t="s">
        <v>8622</v>
      </c>
      <c r="B553" s="32" t="s">
        <v>12487</v>
      </c>
      <c r="C553" s="32" t="s">
        <v>938</v>
      </c>
      <c r="D553" s="32" t="s">
        <v>82</v>
      </c>
      <c r="E553" s="32" t="s">
        <v>8623</v>
      </c>
      <c r="F553" t="s">
        <v>1148</v>
      </c>
      <c r="G553" s="32" t="s">
        <v>8624</v>
      </c>
      <c r="H553" s="32" t="s">
        <v>8625</v>
      </c>
      <c r="I553" s="32" t="s">
        <v>8626</v>
      </c>
      <c r="J553" s="32" t="s">
        <v>8627</v>
      </c>
      <c r="K553" s="32" t="s">
        <v>8628</v>
      </c>
      <c r="L553" s="32" t="s">
        <v>8629</v>
      </c>
      <c r="M553" s="35" t="s">
        <v>11373</v>
      </c>
      <c r="N553" s="35" t="s">
        <v>11373</v>
      </c>
      <c r="O553" s="35" t="s">
        <v>11374</v>
      </c>
    </row>
    <row r="554" spans="1:15" x14ac:dyDescent="0.25">
      <c r="A554" s="32" t="s">
        <v>7153</v>
      </c>
      <c r="B554" s="32" t="s">
        <v>12272</v>
      </c>
      <c r="C554" s="32" t="s">
        <v>937</v>
      </c>
      <c r="D554" s="32" t="s">
        <v>190</v>
      </c>
      <c r="E554" s="32" t="s">
        <v>7070</v>
      </c>
      <c r="F554" t="s">
        <v>1343</v>
      </c>
      <c r="G554" s="32" t="s">
        <v>7154</v>
      </c>
      <c r="H554" s="32" t="s">
        <v>7155</v>
      </c>
      <c r="I554" s="32" t="s">
        <v>7073</v>
      </c>
      <c r="J554" s="32" t="s">
        <v>7156</v>
      </c>
      <c r="K554" s="32" t="s">
        <v>7156</v>
      </c>
      <c r="L554" s="32" t="s">
        <v>7157</v>
      </c>
      <c r="M554" s="35" t="s">
        <v>11373</v>
      </c>
      <c r="N554" s="35" t="s">
        <v>11373</v>
      </c>
      <c r="O554" s="35" t="s">
        <v>11374</v>
      </c>
    </row>
    <row r="555" spans="1:15" x14ac:dyDescent="0.25">
      <c r="A555" s="32" t="s">
        <v>5948</v>
      </c>
      <c r="B555" s="32" t="s">
        <v>12092</v>
      </c>
      <c r="C555" s="32" t="s">
        <v>168</v>
      </c>
      <c r="D555" s="32" t="s">
        <v>311</v>
      </c>
      <c r="E555" s="32" t="s">
        <v>5949</v>
      </c>
      <c r="F555" t="s">
        <v>1139</v>
      </c>
      <c r="G555" s="32" t="s">
        <v>5950</v>
      </c>
      <c r="H555" s="32" t="s">
        <v>5951</v>
      </c>
      <c r="I555" s="32" t="s">
        <v>5952</v>
      </c>
      <c r="J555" s="32" t="s">
        <v>5953</v>
      </c>
      <c r="K555" s="32" t="s">
        <v>5954</v>
      </c>
      <c r="L555" s="32" t="s">
        <v>5955</v>
      </c>
      <c r="M555" s="35" t="s">
        <v>11373</v>
      </c>
      <c r="N555" s="35" t="s">
        <v>11373</v>
      </c>
      <c r="O555" s="35" t="s">
        <v>11374</v>
      </c>
    </row>
    <row r="556" spans="1:15" x14ac:dyDescent="0.25">
      <c r="A556" s="32" t="s">
        <v>8218</v>
      </c>
      <c r="B556" s="32" t="s">
        <v>12430</v>
      </c>
      <c r="C556" s="32" t="s">
        <v>933</v>
      </c>
      <c r="D556" s="32" t="s">
        <v>144</v>
      </c>
      <c r="E556" s="32" t="s">
        <v>8219</v>
      </c>
      <c r="F556" t="s">
        <v>1320</v>
      </c>
      <c r="G556" s="32" t="s">
        <v>8220</v>
      </c>
      <c r="H556" s="32" t="s">
        <v>8221</v>
      </c>
      <c r="I556" s="32" t="s">
        <v>8222</v>
      </c>
      <c r="J556" s="32" t="s">
        <v>8223</v>
      </c>
      <c r="K556" s="32" t="s">
        <v>8224</v>
      </c>
      <c r="L556" s="32" t="s">
        <v>8225</v>
      </c>
      <c r="M556" s="35" t="s">
        <v>11373</v>
      </c>
      <c r="N556" s="35" t="s">
        <v>11373</v>
      </c>
      <c r="O556" s="35" t="s">
        <v>11374</v>
      </c>
    </row>
    <row r="557" spans="1:15" x14ac:dyDescent="0.25">
      <c r="A557" s="32" t="s">
        <v>5434</v>
      </c>
      <c r="B557" s="32" t="s">
        <v>12016</v>
      </c>
      <c r="C557" s="32" t="s">
        <v>942</v>
      </c>
      <c r="D557" s="32" t="s">
        <v>260</v>
      </c>
      <c r="E557" s="32" t="s">
        <v>5435</v>
      </c>
      <c r="F557" t="s">
        <v>1601</v>
      </c>
      <c r="G557" s="32" t="s">
        <v>5436</v>
      </c>
      <c r="H557" s="32" t="s">
        <v>5437</v>
      </c>
      <c r="I557" s="32" t="s">
        <v>970</v>
      </c>
      <c r="J557" s="32" t="s">
        <v>5438</v>
      </c>
      <c r="K557" s="32" t="s">
        <v>5438</v>
      </c>
      <c r="L557" s="32" t="s">
        <v>5439</v>
      </c>
      <c r="M557" s="35" t="s">
        <v>11373</v>
      </c>
      <c r="N557" s="35" t="s">
        <v>11373</v>
      </c>
      <c r="O557" s="35" t="s">
        <v>11374</v>
      </c>
    </row>
    <row r="558" spans="1:15" x14ac:dyDescent="0.25">
      <c r="A558" s="32" t="s">
        <v>3725</v>
      </c>
      <c r="B558" s="32" t="s">
        <v>11765</v>
      </c>
      <c r="C558" s="32" t="s">
        <v>939</v>
      </c>
      <c r="D558" s="32" t="s">
        <v>28</v>
      </c>
      <c r="E558" s="32" t="s">
        <v>27</v>
      </c>
      <c r="F558" t="s">
        <v>1148</v>
      </c>
      <c r="G558" s="32" t="s">
        <v>3726</v>
      </c>
      <c r="H558" s="32" t="s">
        <v>3727</v>
      </c>
      <c r="I558" s="32" t="s">
        <v>3451</v>
      </c>
      <c r="J558" s="32" t="s">
        <v>3728</v>
      </c>
      <c r="K558" s="32" t="s">
        <v>3729</v>
      </c>
      <c r="L558" s="32" t="s">
        <v>3730</v>
      </c>
      <c r="M558" s="35" t="s">
        <v>11373</v>
      </c>
      <c r="N558" s="35" t="s">
        <v>11373</v>
      </c>
      <c r="O558" s="35" t="s">
        <v>11374</v>
      </c>
    </row>
    <row r="559" spans="1:15" x14ac:dyDescent="0.25">
      <c r="A559" s="32" t="s">
        <v>6909</v>
      </c>
      <c r="B559" s="32" t="s">
        <v>12236</v>
      </c>
      <c r="C559" s="32" t="s">
        <v>943</v>
      </c>
      <c r="D559" s="32" t="s">
        <v>320</v>
      </c>
      <c r="E559" s="32" t="s">
        <v>6910</v>
      </c>
      <c r="F559" t="s">
        <v>1148</v>
      </c>
      <c r="G559" s="32" t="s">
        <v>6911</v>
      </c>
      <c r="H559" s="32" t="s">
        <v>6912</v>
      </c>
      <c r="I559" s="32" t="s">
        <v>6913</v>
      </c>
      <c r="J559" s="32" t="s">
        <v>6914</v>
      </c>
      <c r="K559" s="32" t="s">
        <v>6915</v>
      </c>
      <c r="L559" s="32" t="s">
        <v>14093</v>
      </c>
      <c r="M559" s="35" t="s">
        <v>11373</v>
      </c>
      <c r="N559" s="35" t="s">
        <v>11373</v>
      </c>
      <c r="O559" s="35" t="s">
        <v>11374</v>
      </c>
    </row>
    <row r="560" spans="1:15" x14ac:dyDescent="0.25">
      <c r="A560" s="32" t="s">
        <v>7158</v>
      </c>
      <c r="B560" s="32" t="s">
        <v>12273</v>
      </c>
      <c r="C560" s="32" t="s">
        <v>937</v>
      </c>
      <c r="D560" s="32" t="s">
        <v>216</v>
      </c>
      <c r="E560" s="32" t="s">
        <v>7159</v>
      </c>
      <c r="F560" t="s">
        <v>1253</v>
      </c>
      <c r="G560" s="32" t="s">
        <v>7160</v>
      </c>
      <c r="H560" s="32" t="s">
        <v>7161</v>
      </c>
      <c r="I560" s="32" t="s">
        <v>7162</v>
      </c>
      <c r="J560" s="32" t="s">
        <v>7163</v>
      </c>
      <c r="K560" s="32" t="s">
        <v>7164</v>
      </c>
      <c r="L560" s="32" t="s">
        <v>7165</v>
      </c>
      <c r="M560" s="35" t="s">
        <v>11373</v>
      </c>
      <c r="N560" s="35" t="s">
        <v>11373</v>
      </c>
      <c r="O560" s="35" t="s">
        <v>11374</v>
      </c>
    </row>
    <row r="561" spans="1:15" x14ac:dyDescent="0.25">
      <c r="A561" s="32" t="s">
        <v>6493</v>
      </c>
      <c r="B561" s="32" t="s">
        <v>12172</v>
      </c>
      <c r="C561" s="32" t="s">
        <v>930</v>
      </c>
      <c r="D561" s="32" t="s">
        <v>105</v>
      </c>
      <c r="E561" s="32" t="s">
        <v>6494</v>
      </c>
      <c r="F561" t="s">
        <v>1079</v>
      </c>
      <c r="G561" s="32" t="s">
        <v>6495</v>
      </c>
      <c r="H561" s="32" t="s">
        <v>6496</v>
      </c>
      <c r="I561" s="32" t="s">
        <v>6497</v>
      </c>
      <c r="J561" s="32" t="s">
        <v>6498</v>
      </c>
      <c r="K561" s="32" t="s">
        <v>6499</v>
      </c>
      <c r="L561" s="32" t="s">
        <v>6500</v>
      </c>
      <c r="M561" s="35" t="s">
        <v>11373</v>
      </c>
      <c r="N561" s="35" t="s">
        <v>11373</v>
      </c>
      <c r="O561" s="35" t="s">
        <v>11374</v>
      </c>
    </row>
    <row r="562" spans="1:15" x14ac:dyDescent="0.25">
      <c r="A562" s="32" t="s">
        <v>8630</v>
      </c>
      <c r="B562" s="32" t="s">
        <v>12488</v>
      </c>
      <c r="C562" s="32" t="s">
        <v>938</v>
      </c>
      <c r="D562" s="32" t="s">
        <v>147</v>
      </c>
      <c r="E562" s="32" t="s">
        <v>8631</v>
      </c>
      <c r="F562" t="s">
        <v>1063</v>
      </c>
      <c r="G562" s="32" t="s">
        <v>8632</v>
      </c>
      <c r="H562" s="32" t="s">
        <v>8633</v>
      </c>
      <c r="I562" s="32" t="s">
        <v>8634</v>
      </c>
      <c r="J562" s="32" t="s">
        <v>8635</v>
      </c>
      <c r="K562" s="32" t="s">
        <v>8636</v>
      </c>
      <c r="L562" s="32" t="s">
        <v>8637</v>
      </c>
      <c r="M562" s="35" t="s">
        <v>11373</v>
      </c>
      <c r="N562" s="35" t="s">
        <v>11373</v>
      </c>
      <c r="O562" s="35" t="s">
        <v>11374</v>
      </c>
    </row>
    <row r="563" spans="1:15" x14ac:dyDescent="0.25">
      <c r="A563" s="32" t="s">
        <v>3731</v>
      </c>
      <c r="B563" s="32" t="s">
        <v>11766</v>
      </c>
      <c r="C563" s="32" t="s">
        <v>939</v>
      </c>
      <c r="D563" s="32" t="s">
        <v>116</v>
      </c>
      <c r="E563" s="32" t="s">
        <v>115</v>
      </c>
      <c r="F563" t="s">
        <v>1139</v>
      </c>
      <c r="G563" s="32" t="s">
        <v>3732</v>
      </c>
      <c r="H563" s="32" t="s">
        <v>3733</v>
      </c>
      <c r="I563" s="32" t="s">
        <v>3363</v>
      </c>
      <c r="J563" s="32" t="s">
        <v>3734</v>
      </c>
      <c r="K563" s="32" t="s">
        <v>3734</v>
      </c>
      <c r="L563" s="32" t="s">
        <v>3735</v>
      </c>
      <c r="M563" s="35" t="s">
        <v>11373</v>
      </c>
      <c r="N563" s="35" t="s">
        <v>11373</v>
      </c>
      <c r="O563" s="35" t="s">
        <v>11374</v>
      </c>
    </row>
    <row r="564" spans="1:15" x14ac:dyDescent="0.25">
      <c r="A564" s="32" t="s">
        <v>1175</v>
      </c>
      <c r="B564" s="32" t="s">
        <v>11392</v>
      </c>
      <c r="C564" s="32" t="s">
        <v>1061</v>
      </c>
      <c r="D564" s="32" t="s">
        <v>802</v>
      </c>
      <c r="E564" s="32" t="s">
        <v>1176</v>
      </c>
      <c r="F564" t="s">
        <v>1139</v>
      </c>
      <c r="G564" s="32" t="s">
        <v>1177</v>
      </c>
      <c r="H564" s="32" t="s">
        <v>1178</v>
      </c>
      <c r="I564" s="32" t="s">
        <v>1179</v>
      </c>
      <c r="J564" s="32" t="s">
        <v>1180</v>
      </c>
      <c r="K564" s="32" t="s">
        <v>1180</v>
      </c>
      <c r="L564" s="32" t="s">
        <v>1181</v>
      </c>
      <c r="M564" s="35" t="s">
        <v>11373</v>
      </c>
      <c r="N564" s="35" t="s">
        <v>11373</v>
      </c>
      <c r="O564" s="35" t="s">
        <v>11373</v>
      </c>
    </row>
    <row r="565" spans="1:15" x14ac:dyDescent="0.25">
      <c r="A565" s="32" t="s">
        <v>3736</v>
      </c>
      <c r="B565" s="32" t="s">
        <v>11767</v>
      </c>
      <c r="C565" s="32" t="s">
        <v>939</v>
      </c>
      <c r="D565" s="32" t="s">
        <v>116</v>
      </c>
      <c r="E565" s="32" t="s">
        <v>3737</v>
      </c>
      <c r="F565" t="s">
        <v>3738</v>
      </c>
      <c r="G565" s="32" t="s">
        <v>3739</v>
      </c>
      <c r="H565" s="32" t="s">
        <v>3740</v>
      </c>
      <c r="I565" s="32" t="s">
        <v>3741</v>
      </c>
      <c r="J565" s="32" t="s">
        <v>3742</v>
      </c>
      <c r="K565" s="32" t="s">
        <v>3742</v>
      </c>
      <c r="L565" s="32" t="s">
        <v>3743</v>
      </c>
      <c r="M565" s="35" t="s">
        <v>11373</v>
      </c>
      <c r="N565" s="35" t="s">
        <v>11373</v>
      </c>
      <c r="O565" s="35" t="s">
        <v>11373</v>
      </c>
    </row>
    <row r="566" spans="1:15" x14ac:dyDescent="0.25">
      <c r="A566" s="32" t="s">
        <v>3013</v>
      </c>
      <c r="B566" s="32" t="s">
        <v>11660</v>
      </c>
      <c r="C566" s="32" t="s">
        <v>941</v>
      </c>
      <c r="D566" s="32" t="s">
        <v>47</v>
      </c>
      <c r="E566" s="32" t="s">
        <v>3014</v>
      </c>
      <c r="F566" t="s">
        <v>1320</v>
      </c>
      <c r="G566" s="32" t="s">
        <v>3015</v>
      </c>
      <c r="H566" s="32" t="s">
        <v>3016</v>
      </c>
      <c r="I566" s="32" t="s">
        <v>3017</v>
      </c>
      <c r="J566" s="32" t="s">
        <v>3018</v>
      </c>
      <c r="K566" s="32" t="s">
        <v>3019</v>
      </c>
      <c r="L566" s="32" t="s">
        <v>3020</v>
      </c>
      <c r="M566" s="35" t="s">
        <v>11373</v>
      </c>
      <c r="N566" s="35" t="s">
        <v>11373</v>
      </c>
      <c r="O566" s="35" t="s">
        <v>11374</v>
      </c>
    </row>
    <row r="567" spans="1:15" x14ac:dyDescent="0.25">
      <c r="A567" s="32" t="s">
        <v>8226</v>
      </c>
      <c r="B567" s="32" t="s">
        <v>12431</v>
      </c>
      <c r="C567" s="32" t="s">
        <v>933</v>
      </c>
      <c r="D567" s="32" t="s">
        <v>144</v>
      </c>
      <c r="E567" s="32" t="s">
        <v>870</v>
      </c>
      <c r="F567" t="s">
        <v>8227</v>
      </c>
      <c r="G567" s="32" t="s">
        <v>8228</v>
      </c>
      <c r="H567" s="32" t="s">
        <v>8229</v>
      </c>
      <c r="I567" s="32" t="s">
        <v>8159</v>
      </c>
      <c r="J567" s="32" t="s">
        <v>8230</v>
      </c>
      <c r="K567" s="32" t="s">
        <v>8231</v>
      </c>
      <c r="L567" s="32" t="s">
        <v>8232</v>
      </c>
      <c r="M567" s="35" t="s">
        <v>11373</v>
      </c>
      <c r="N567" s="35" t="s">
        <v>11373</v>
      </c>
      <c r="O567" s="35" t="s">
        <v>11374</v>
      </c>
    </row>
    <row r="568" spans="1:15" x14ac:dyDescent="0.25">
      <c r="A568" s="32" t="s">
        <v>7166</v>
      </c>
      <c r="B568" s="32" t="s">
        <v>12274</v>
      </c>
      <c r="C568" s="32" t="s">
        <v>937</v>
      </c>
      <c r="D568" s="32" t="s">
        <v>190</v>
      </c>
      <c r="E568" s="32" t="s">
        <v>7167</v>
      </c>
      <c r="F568" t="s">
        <v>2397</v>
      </c>
      <c r="G568" s="32" t="s">
        <v>7168</v>
      </c>
      <c r="H568" s="32" t="s">
        <v>7169</v>
      </c>
      <c r="I568" s="32" t="s">
        <v>7170</v>
      </c>
      <c r="J568" s="32" t="s">
        <v>7171</v>
      </c>
      <c r="K568" s="32" t="s">
        <v>7172</v>
      </c>
      <c r="L568" s="32" t="s">
        <v>7173</v>
      </c>
      <c r="M568" s="35" t="s">
        <v>11373</v>
      </c>
      <c r="N568" s="35" t="s">
        <v>11373</v>
      </c>
      <c r="O568" s="35" t="s">
        <v>11374</v>
      </c>
    </row>
    <row r="569" spans="1:15" x14ac:dyDescent="0.25">
      <c r="A569" s="32" t="s">
        <v>6501</v>
      </c>
      <c r="B569" s="32" t="s">
        <v>12173</v>
      </c>
      <c r="C569" s="32" t="s">
        <v>930</v>
      </c>
      <c r="D569" s="32" t="s">
        <v>161</v>
      </c>
      <c r="E569" s="32" t="s">
        <v>6502</v>
      </c>
      <c r="F569" t="s">
        <v>2178</v>
      </c>
      <c r="G569" s="32" t="s">
        <v>6503</v>
      </c>
      <c r="H569" s="32" t="s">
        <v>6504</v>
      </c>
      <c r="I569" s="32" t="s">
        <v>6505</v>
      </c>
      <c r="J569" s="32" t="s">
        <v>6506</v>
      </c>
      <c r="K569" s="32" t="s">
        <v>6506</v>
      </c>
      <c r="L569" s="32" t="s">
        <v>6507</v>
      </c>
      <c r="M569" s="35" t="s">
        <v>11373</v>
      </c>
      <c r="N569" s="35" t="s">
        <v>11373</v>
      </c>
      <c r="O569" s="35" t="s">
        <v>11374</v>
      </c>
    </row>
    <row r="570" spans="1:15" x14ac:dyDescent="0.25">
      <c r="A570" s="32" t="s">
        <v>7174</v>
      </c>
      <c r="B570" s="32" t="s">
        <v>12275</v>
      </c>
      <c r="C570" s="32" t="s">
        <v>937</v>
      </c>
      <c r="D570" s="32" t="s">
        <v>216</v>
      </c>
      <c r="E570" s="32" t="s">
        <v>7175</v>
      </c>
      <c r="F570" t="s">
        <v>1419</v>
      </c>
      <c r="G570" s="32" t="s">
        <v>7176</v>
      </c>
      <c r="H570" s="32" t="s">
        <v>7177</v>
      </c>
      <c r="I570" s="32" t="s">
        <v>7178</v>
      </c>
      <c r="J570" s="32" t="s">
        <v>7179</v>
      </c>
      <c r="K570" s="32" t="s">
        <v>7179</v>
      </c>
      <c r="L570" s="32" t="s">
        <v>7180</v>
      </c>
      <c r="M570" s="35" t="s">
        <v>11373</v>
      </c>
      <c r="N570" s="35" t="s">
        <v>11373</v>
      </c>
      <c r="O570" s="35" t="s">
        <v>11373</v>
      </c>
    </row>
    <row r="571" spans="1:15" x14ac:dyDescent="0.25">
      <c r="A571" s="32" t="s">
        <v>7864</v>
      </c>
      <c r="B571" s="32" t="s">
        <v>12378</v>
      </c>
      <c r="C571" s="32" t="s">
        <v>940</v>
      </c>
      <c r="D571" s="32" t="s">
        <v>214</v>
      </c>
      <c r="E571" s="32" t="s">
        <v>7865</v>
      </c>
      <c r="F571" t="s">
        <v>1320</v>
      </c>
      <c r="G571" s="32" t="s">
        <v>7866</v>
      </c>
      <c r="H571" s="32" t="s">
        <v>7867</v>
      </c>
      <c r="I571" s="32" t="s">
        <v>7868</v>
      </c>
      <c r="J571" s="32" t="s">
        <v>7869</v>
      </c>
      <c r="K571" s="32" t="s">
        <v>7869</v>
      </c>
      <c r="L571" s="32" t="s">
        <v>7870</v>
      </c>
      <c r="M571" s="35" t="s">
        <v>11373</v>
      </c>
      <c r="N571" s="35" t="s">
        <v>11373</v>
      </c>
      <c r="O571" s="35" t="s">
        <v>11374</v>
      </c>
    </row>
    <row r="572" spans="1:15" x14ac:dyDescent="0.25">
      <c r="A572" s="32" t="s">
        <v>7181</v>
      </c>
      <c r="B572" s="32" t="s">
        <v>12276</v>
      </c>
      <c r="C572" s="32" t="s">
        <v>937</v>
      </c>
      <c r="D572" s="32" t="s">
        <v>216</v>
      </c>
      <c r="E572" s="32" t="s">
        <v>7159</v>
      </c>
      <c r="F572" t="s">
        <v>1320</v>
      </c>
      <c r="G572" s="32" t="s">
        <v>7182</v>
      </c>
      <c r="H572" s="32" t="s">
        <v>7183</v>
      </c>
      <c r="I572" s="32" t="s">
        <v>7162</v>
      </c>
      <c r="J572" s="32" t="s">
        <v>7184</v>
      </c>
      <c r="K572" s="32" t="s">
        <v>7184</v>
      </c>
      <c r="L572" s="32" t="s">
        <v>7185</v>
      </c>
      <c r="M572" s="35" t="s">
        <v>11373</v>
      </c>
      <c r="N572" s="35" t="s">
        <v>11373</v>
      </c>
      <c r="O572" s="35" t="s">
        <v>11374</v>
      </c>
    </row>
    <row r="573" spans="1:15" x14ac:dyDescent="0.25">
      <c r="A573" s="32" t="s">
        <v>3021</v>
      </c>
      <c r="B573" s="32" t="s">
        <v>11661</v>
      </c>
      <c r="C573" s="32" t="s">
        <v>941</v>
      </c>
      <c r="D573" s="32" t="s">
        <v>47</v>
      </c>
      <c r="E573" s="32" t="s">
        <v>2975</v>
      </c>
      <c r="F573" t="s">
        <v>1148</v>
      </c>
      <c r="G573" s="32" t="s">
        <v>3022</v>
      </c>
      <c r="H573" s="32" t="s">
        <v>3023</v>
      </c>
      <c r="I573" s="32" t="s">
        <v>2978</v>
      </c>
      <c r="J573" s="32" t="s">
        <v>3024</v>
      </c>
      <c r="K573" s="32" t="s">
        <v>3024</v>
      </c>
      <c r="L573" s="32" t="s">
        <v>3025</v>
      </c>
      <c r="M573" s="35" t="s">
        <v>11373</v>
      </c>
      <c r="N573" s="35" t="s">
        <v>11373</v>
      </c>
      <c r="O573" s="35" t="s">
        <v>11374</v>
      </c>
    </row>
    <row r="574" spans="1:15" x14ac:dyDescent="0.25">
      <c r="A574" s="32" t="s">
        <v>4828</v>
      </c>
      <c r="B574" s="32" t="s">
        <v>11928</v>
      </c>
      <c r="C574" s="32" t="s">
        <v>931</v>
      </c>
      <c r="D574" s="32" t="s">
        <v>133</v>
      </c>
      <c r="E574" s="32" t="s">
        <v>4829</v>
      </c>
      <c r="F574" t="s">
        <v>1063</v>
      </c>
      <c r="G574" s="32" t="s">
        <v>4830</v>
      </c>
      <c r="H574" s="32" t="s">
        <v>4831</v>
      </c>
      <c r="I574" s="32" t="s">
        <v>4832</v>
      </c>
      <c r="J574" s="32" t="s">
        <v>4833</v>
      </c>
      <c r="K574" s="32" t="s">
        <v>4833</v>
      </c>
      <c r="L574" s="32" t="s">
        <v>4834</v>
      </c>
      <c r="M574" s="35" t="s">
        <v>11373</v>
      </c>
      <c r="N574" s="35" t="s">
        <v>11373</v>
      </c>
      <c r="O574" s="35" t="s">
        <v>11374</v>
      </c>
    </row>
    <row r="575" spans="1:15" x14ac:dyDescent="0.25">
      <c r="A575" s="32" t="s">
        <v>4835</v>
      </c>
      <c r="B575" s="32" t="s">
        <v>11929</v>
      </c>
      <c r="C575" s="32" t="s">
        <v>931</v>
      </c>
      <c r="D575" s="32" t="s">
        <v>54</v>
      </c>
      <c r="E575" s="32" t="s">
        <v>4836</v>
      </c>
      <c r="F575" t="s">
        <v>1148</v>
      </c>
      <c r="G575" s="32" t="s">
        <v>4837</v>
      </c>
      <c r="H575" s="32" t="s">
        <v>4838</v>
      </c>
      <c r="I575" s="32" t="s">
        <v>4839</v>
      </c>
      <c r="J575" s="32" t="s">
        <v>4840</v>
      </c>
      <c r="K575" s="32" t="s">
        <v>4841</v>
      </c>
      <c r="L575" s="32" t="s">
        <v>4842</v>
      </c>
      <c r="M575" s="35" t="s">
        <v>11373</v>
      </c>
      <c r="N575" s="35" t="s">
        <v>11373</v>
      </c>
      <c r="O575" s="35" t="s">
        <v>11374</v>
      </c>
    </row>
    <row r="576" spans="1:15" x14ac:dyDescent="0.25">
      <c r="A576" s="32" t="s">
        <v>6916</v>
      </c>
      <c r="B576" s="32" t="s">
        <v>12237</v>
      </c>
      <c r="C576" s="32" t="s">
        <v>943</v>
      </c>
      <c r="D576" s="32" t="s">
        <v>320</v>
      </c>
      <c r="E576" s="32" t="s">
        <v>319</v>
      </c>
      <c r="F576" t="s">
        <v>1148</v>
      </c>
      <c r="G576" s="32" t="s">
        <v>6917</v>
      </c>
      <c r="H576" s="32" t="s">
        <v>6918</v>
      </c>
      <c r="I576" s="32" t="s">
        <v>6919</v>
      </c>
      <c r="J576" s="32" t="s">
        <v>6920</v>
      </c>
      <c r="K576" s="32" t="s">
        <v>6921</v>
      </c>
      <c r="L576" s="32" t="s">
        <v>6922</v>
      </c>
      <c r="M576" s="35" t="s">
        <v>11373</v>
      </c>
      <c r="N576" s="35" t="s">
        <v>11373</v>
      </c>
      <c r="O576" s="35" t="s">
        <v>11374</v>
      </c>
    </row>
    <row r="577" spans="1:15" x14ac:dyDescent="0.25">
      <c r="A577" s="32" t="s">
        <v>2203</v>
      </c>
      <c r="B577" s="32" t="s">
        <v>11537</v>
      </c>
      <c r="C577" s="32" t="s">
        <v>935</v>
      </c>
      <c r="D577" s="32" t="s">
        <v>172</v>
      </c>
      <c r="E577" s="32" t="s">
        <v>361</v>
      </c>
      <c r="F577" t="s">
        <v>1139</v>
      </c>
      <c r="G577" s="32" t="s">
        <v>2204</v>
      </c>
      <c r="H577" s="32" t="s">
        <v>2205</v>
      </c>
      <c r="I577" s="32" t="s">
        <v>1843</v>
      </c>
      <c r="J577" s="32" t="s">
        <v>2206</v>
      </c>
      <c r="K577" s="32" t="s">
        <v>2207</v>
      </c>
      <c r="L577" s="32" t="s">
        <v>2208</v>
      </c>
      <c r="M577" s="35" t="s">
        <v>11373</v>
      </c>
      <c r="N577" s="35" t="s">
        <v>11373</v>
      </c>
      <c r="O577" s="35" t="s">
        <v>11374</v>
      </c>
    </row>
    <row r="578" spans="1:15" x14ac:dyDescent="0.25">
      <c r="A578" s="32" t="s">
        <v>4843</v>
      </c>
      <c r="B578" s="32" t="s">
        <v>11930</v>
      </c>
      <c r="C578" s="32" t="s">
        <v>931</v>
      </c>
      <c r="D578" s="32" t="s">
        <v>383</v>
      </c>
      <c r="E578" s="32" t="s">
        <v>4844</v>
      </c>
      <c r="F578" t="s">
        <v>4845</v>
      </c>
      <c r="G578" s="32" t="s">
        <v>4846</v>
      </c>
      <c r="H578" s="32" t="s">
        <v>4847</v>
      </c>
      <c r="I578" s="32" t="s">
        <v>4848</v>
      </c>
      <c r="J578" s="32" t="s">
        <v>4849</v>
      </c>
      <c r="K578" s="32" t="s">
        <v>4850</v>
      </c>
      <c r="L578" s="32" t="s">
        <v>4851</v>
      </c>
      <c r="M578" s="35" t="s">
        <v>11373</v>
      </c>
      <c r="N578" s="35" t="s">
        <v>11373</v>
      </c>
      <c r="O578" s="35" t="s">
        <v>11374</v>
      </c>
    </row>
    <row r="579" spans="1:15" x14ac:dyDescent="0.25">
      <c r="A579" s="32" t="s">
        <v>5440</v>
      </c>
      <c r="B579" s="32" t="s">
        <v>12017</v>
      </c>
      <c r="C579" s="32" t="s">
        <v>942</v>
      </c>
      <c r="D579" s="32" t="s">
        <v>260</v>
      </c>
      <c r="E579" s="32" t="s">
        <v>5441</v>
      </c>
      <c r="F579" t="s">
        <v>2014</v>
      </c>
      <c r="G579" s="32" t="s">
        <v>5442</v>
      </c>
      <c r="H579" s="32" t="s">
        <v>5443</v>
      </c>
      <c r="I579" s="32" t="s">
        <v>5444</v>
      </c>
      <c r="J579" s="32" t="s">
        <v>5445</v>
      </c>
      <c r="K579" s="32" t="s">
        <v>5445</v>
      </c>
      <c r="L579" s="32" t="s">
        <v>5446</v>
      </c>
      <c r="M579" s="35" t="s">
        <v>11373</v>
      </c>
      <c r="N579" s="35" t="s">
        <v>11373</v>
      </c>
      <c r="O579" s="35" t="s">
        <v>11373</v>
      </c>
    </row>
    <row r="580" spans="1:15" x14ac:dyDescent="0.25">
      <c r="A580" s="32" t="s">
        <v>8638</v>
      </c>
      <c r="B580" s="32" t="s">
        <v>12489</v>
      </c>
      <c r="C580" s="32" t="s">
        <v>938</v>
      </c>
      <c r="D580" s="32" t="s">
        <v>147</v>
      </c>
      <c r="E580" s="32" t="s">
        <v>8639</v>
      </c>
      <c r="F580" t="s">
        <v>1148</v>
      </c>
      <c r="G580" s="32" t="s">
        <v>8640</v>
      </c>
      <c r="H580" s="32" t="s">
        <v>8641</v>
      </c>
      <c r="I580" s="32" t="s">
        <v>8642</v>
      </c>
      <c r="J580" s="32" t="s">
        <v>8643</v>
      </c>
      <c r="K580" s="32" t="s">
        <v>8644</v>
      </c>
      <c r="L580" s="32" t="s">
        <v>8645</v>
      </c>
      <c r="M580" s="35" t="s">
        <v>11373</v>
      </c>
      <c r="N580" s="35" t="s">
        <v>11373</v>
      </c>
      <c r="O580" s="35" t="s">
        <v>11374</v>
      </c>
    </row>
    <row r="581" spans="1:15" x14ac:dyDescent="0.25">
      <c r="A581" s="32" t="s">
        <v>5447</v>
      </c>
      <c r="B581" s="32" t="s">
        <v>12018</v>
      </c>
      <c r="C581" s="32" t="s">
        <v>942</v>
      </c>
      <c r="D581" s="32" t="s">
        <v>114</v>
      </c>
      <c r="E581" s="32" t="s">
        <v>336</v>
      </c>
      <c r="F581" t="s">
        <v>1063</v>
      </c>
      <c r="G581" s="32" t="s">
        <v>5448</v>
      </c>
      <c r="H581" s="32" t="s">
        <v>5449</v>
      </c>
      <c r="I581" s="32" t="s">
        <v>5450</v>
      </c>
      <c r="J581" s="32" t="s">
        <v>5451</v>
      </c>
      <c r="K581" s="32" t="s">
        <v>5451</v>
      </c>
      <c r="L581" s="32" t="s">
        <v>5452</v>
      </c>
      <c r="M581" s="35" t="s">
        <v>11373</v>
      </c>
      <c r="N581" s="35" t="s">
        <v>11373</v>
      </c>
      <c r="O581" s="35" t="s">
        <v>11374</v>
      </c>
    </row>
    <row r="582" spans="1:15" x14ac:dyDescent="0.25">
      <c r="A582" s="32" t="s">
        <v>3026</v>
      </c>
      <c r="B582" s="32" t="s">
        <v>11662</v>
      </c>
      <c r="C582" s="32" t="s">
        <v>941</v>
      </c>
      <c r="D582" s="32" t="s">
        <v>47</v>
      </c>
      <c r="E582" s="32" t="s">
        <v>3027</v>
      </c>
      <c r="F582" t="s">
        <v>1139</v>
      </c>
      <c r="G582" s="32" t="s">
        <v>3028</v>
      </c>
      <c r="H582" s="32" t="s">
        <v>3029</v>
      </c>
      <c r="I582" s="32" t="s">
        <v>3030</v>
      </c>
      <c r="J582" s="32" t="s">
        <v>3031</v>
      </c>
      <c r="K582" s="32" t="s">
        <v>3031</v>
      </c>
      <c r="L582" s="32" t="s">
        <v>3032</v>
      </c>
      <c r="M582" s="35" t="s">
        <v>11373</v>
      </c>
      <c r="N582" s="35" t="s">
        <v>11373</v>
      </c>
      <c r="O582" s="35" t="s">
        <v>11374</v>
      </c>
    </row>
    <row r="583" spans="1:15" x14ac:dyDescent="0.25">
      <c r="A583" s="32" t="s">
        <v>4852</v>
      </c>
      <c r="B583" s="32" t="s">
        <v>11931</v>
      </c>
      <c r="C583" s="32" t="s">
        <v>931</v>
      </c>
      <c r="D583" s="32" t="s">
        <v>133</v>
      </c>
      <c r="E583" s="32" t="s">
        <v>4703</v>
      </c>
      <c r="F583" t="s">
        <v>1148</v>
      </c>
      <c r="G583" s="32" t="s">
        <v>4853</v>
      </c>
      <c r="H583" s="32" t="s">
        <v>4854</v>
      </c>
      <c r="I583" s="32" t="s">
        <v>4704</v>
      </c>
      <c r="J583" s="32" t="s">
        <v>4855</v>
      </c>
      <c r="K583" s="32" t="s">
        <v>4855</v>
      </c>
      <c r="L583" s="32" t="s">
        <v>4856</v>
      </c>
      <c r="M583" s="35" t="s">
        <v>11374</v>
      </c>
      <c r="N583" s="35" t="s">
        <v>11373</v>
      </c>
      <c r="O583" s="35" t="s">
        <v>11374</v>
      </c>
    </row>
    <row r="584" spans="1:15" x14ac:dyDescent="0.25">
      <c r="A584" s="32" t="s">
        <v>3744</v>
      </c>
      <c r="B584" s="32" t="s">
        <v>11768</v>
      </c>
      <c r="C584" s="32" t="s">
        <v>939</v>
      </c>
      <c r="D584" s="32" t="s">
        <v>28</v>
      </c>
      <c r="E584" s="32" t="s">
        <v>27</v>
      </c>
      <c r="F584" t="s">
        <v>2178</v>
      </c>
      <c r="G584" s="32" t="s">
        <v>3745</v>
      </c>
      <c r="H584" s="32" t="s">
        <v>3746</v>
      </c>
      <c r="I584" s="32" t="s">
        <v>3747</v>
      </c>
      <c r="J584" s="32" t="s">
        <v>3748</v>
      </c>
      <c r="K584" s="32" t="s">
        <v>3749</v>
      </c>
      <c r="L584" s="32" t="s">
        <v>3750</v>
      </c>
      <c r="M584" s="35" t="s">
        <v>11373</v>
      </c>
      <c r="N584" s="35" t="s">
        <v>11373</v>
      </c>
      <c r="O584" s="35" t="s">
        <v>11374</v>
      </c>
    </row>
    <row r="585" spans="1:15" x14ac:dyDescent="0.25">
      <c r="A585" s="32" t="s">
        <v>8646</v>
      </c>
      <c r="B585" s="32" t="s">
        <v>12490</v>
      </c>
      <c r="C585" s="32" t="s">
        <v>938</v>
      </c>
      <c r="D585" s="32" t="s">
        <v>252</v>
      </c>
      <c r="E585" s="32" t="s">
        <v>8647</v>
      </c>
      <c r="F585" t="s">
        <v>1253</v>
      </c>
      <c r="G585" s="32" t="s">
        <v>8648</v>
      </c>
      <c r="H585" s="32" t="s">
        <v>8649</v>
      </c>
      <c r="I585" s="32" t="s">
        <v>8650</v>
      </c>
      <c r="J585" s="32" t="s">
        <v>8651</v>
      </c>
      <c r="K585" s="32" t="s">
        <v>8652</v>
      </c>
      <c r="L585" s="32" t="s">
        <v>8653</v>
      </c>
      <c r="M585" s="35" t="s">
        <v>11373</v>
      </c>
      <c r="N585" s="35" t="s">
        <v>11373</v>
      </c>
      <c r="O585" s="35" t="s">
        <v>11373</v>
      </c>
    </row>
    <row r="586" spans="1:15" x14ac:dyDescent="0.25">
      <c r="A586" s="32" t="s">
        <v>2209</v>
      </c>
      <c r="B586" s="32" t="s">
        <v>11538</v>
      </c>
      <c r="C586" s="32" t="s">
        <v>935</v>
      </c>
      <c r="D586" s="32" t="s">
        <v>172</v>
      </c>
      <c r="E586" s="32" t="s">
        <v>531</v>
      </c>
      <c r="F586" t="s">
        <v>1898</v>
      </c>
      <c r="G586" s="32" t="s">
        <v>2210</v>
      </c>
      <c r="H586" s="32" t="s">
        <v>2211</v>
      </c>
      <c r="I586" s="32" t="s">
        <v>2159</v>
      </c>
      <c r="J586" s="32" t="s">
        <v>2212</v>
      </c>
      <c r="K586" s="32" t="s">
        <v>2212</v>
      </c>
      <c r="L586" s="32" t="s">
        <v>2213</v>
      </c>
      <c r="M586" s="35" t="s">
        <v>11373</v>
      </c>
      <c r="N586" s="35" t="s">
        <v>11373</v>
      </c>
      <c r="O586" s="35" t="s">
        <v>11374</v>
      </c>
    </row>
    <row r="587" spans="1:15" x14ac:dyDescent="0.25">
      <c r="A587" s="32" t="s">
        <v>2214</v>
      </c>
      <c r="B587" s="32" t="s">
        <v>11539</v>
      </c>
      <c r="C587" s="32" t="s">
        <v>935</v>
      </c>
      <c r="D587" s="32" t="s">
        <v>209</v>
      </c>
      <c r="E587" s="32" t="s">
        <v>208</v>
      </c>
      <c r="F587" t="s">
        <v>1847</v>
      </c>
      <c r="G587" s="32" t="s">
        <v>2215</v>
      </c>
      <c r="H587" s="32" t="s">
        <v>2216</v>
      </c>
      <c r="I587" s="32" t="s">
        <v>2217</v>
      </c>
      <c r="J587" s="32" t="s">
        <v>2218</v>
      </c>
      <c r="K587" s="32" t="s">
        <v>2219</v>
      </c>
      <c r="L587" s="32" t="s">
        <v>2220</v>
      </c>
      <c r="M587" s="35" t="s">
        <v>11373</v>
      </c>
      <c r="N587" s="35" t="s">
        <v>11373</v>
      </c>
      <c r="O587" s="35" t="s">
        <v>11374</v>
      </c>
    </row>
    <row r="588" spans="1:15" x14ac:dyDescent="0.25">
      <c r="A588" s="32" t="s">
        <v>6508</v>
      </c>
      <c r="B588" s="32" t="s">
        <v>12174</v>
      </c>
      <c r="C588" s="32" t="s">
        <v>930</v>
      </c>
      <c r="D588" s="32" t="s">
        <v>105</v>
      </c>
      <c r="E588" s="32" t="s">
        <v>6509</v>
      </c>
      <c r="F588" t="s">
        <v>1148</v>
      </c>
      <c r="G588" s="32" t="s">
        <v>6510</v>
      </c>
      <c r="H588" s="32" t="s">
        <v>6511</v>
      </c>
      <c r="I588" s="32" t="s">
        <v>6512</v>
      </c>
      <c r="J588" s="32" t="s">
        <v>6513</v>
      </c>
      <c r="K588" s="32" t="s">
        <v>1068</v>
      </c>
      <c r="L588" s="32" t="s">
        <v>6514</v>
      </c>
      <c r="M588" s="35" t="s">
        <v>11373</v>
      </c>
      <c r="N588" s="35" t="s">
        <v>11373</v>
      </c>
      <c r="O588" s="35" t="s">
        <v>11374</v>
      </c>
    </row>
    <row r="589" spans="1:15" x14ac:dyDescent="0.25">
      <c r="A589" s="32" t="s">
        <v>5956</v>
      </c>
      <c r="B589" s="32" t="s">
        <v>12093</v>
      </c>
      <c r="C589" s="32" t="s">
        <v>168</v>
      </c>
      <c r="D589" s="32" t="s">
        <v>22</v>
      </c>
      <c r="E589" s="32" t="s">
        <v>79</v>
      </c>
      <c r="F589" t="s">
        <v>1124</v>
      </c>
      <c r="G589" s="32" t="s">
        <v>5957</v>
      </c>
      <c r="H589" s="32" t="s">
        <v>5958</v>
      </c>
      <c r="I589" s="32" t="s">
        <v>5890</v>
      </c>
      <c r="J589" s="32" t="s">
        <v>5959</v>
      </c>
      <c r="K589" s="32" t="s">
        <v>5960</v>
      </c>
      <c r="L589" s="32" t="s">
        <v>5961</v>
      </c>
      <c r="M589" s="35" t="s">
        <v>11374</v>
      </c>
      <c r="N589" s="35" t="s">
        <v>11373</v>
      </c>
      <c r="O589" s="35" t="s">
        <v>11374</v>
      </c>
    </row>
    <row r="590" spans="1:15" x14ac:dyDescent="0.25">
      <c r="A590" s="32" t="s">
        <v>5453</v>
      </c>
      <c r="B590" s="32" t="s">
        <v>12019</v>
      </c>
      <c r="C590" s="32" t="s">
        <v>942</v>
      </c>
      <c r="D590" s="32" t="s">
        <v>66</v>
      </c>
      <c r="E590" s="32" t="s">
        <v>386</v>
      </c>
      <c r="F590" t="s">
        <v>1103</v>
      </c>
      <c r="G590" s="32" t="s">
        <v>5454</v>
      </c>
      <c r="H590" s="32" t="s">
        <v>5455</v>
      </c>
      <c r="I590" s="32" t="s">
        <v>5327</v>
      </c>
      <c r="J590" s="32" t="s">
        <v>5456</v>
      </c>
      <c r="K590" s="32" t="s">
        <v>5457</v>
      </c>
      <c r="L590" s="32" t="s">
        <v>5458</v>
      </c>
      <c r="M590" s="35" t="s">
        <v>11373</v>
      </c>
      <c r="N590" s="35" t="s">
        <v>11373</v>
      </c>
      <c r="O590" s="35" t="s">
        <v>11374</v>
      </c>
    </row>
    <row r="591" spans="1:15" x14ac:dyDescent="0.25">
      <c r="A591" s="32" t="s">
        <v>5962</v>
      </c>
      <c r="B591" s="32" t="s">
        <v>12094</v>
      </c>
      <c r="C591" s="32" t="s">
        <v>168</v>
      </c>
      <c r="D591" s="32" t="s">
        <v>22</v>
      </c>
      <c r="E591" s="32" t="s">
        <v>79</v>
      </c>
      <c r="F591" t="s">
        <v>1139</v>
      </c>
      <c r="G591" s="32" t="s">
        <v>5963</v>
      </c>
      <c r="H591" s="32" t="s">
        <v>5964</v>
      </c>
      <c r="I591" s="32" t="s">
        <v>5965</v>
      </c>
      <c r="J591" s="32" t="s">
        <v>5966</v>
      </c>
      <c r="K591" s="32" t="s">
        <v>5967</v>
      </c>
      <c r="L591" s="32" t="s">
        <v>5968</v>
      </c>
      <c r="M591" s="35" t="s">
        <v>11373</v>
      </c>
      <c r="N591" s="35" t="s">
        <v>11373</v>
      </c>
      <c r="O591" s="35" t="s">
        <v>11374</v>
      </c>
    </row>
    <row r="592" spans="1:15" x14ac:dyDescent="0.25">
      <c r="A592" s="32" t="s">
        <v>4857</v>
      </c>
      <c r="B592" s="32" t="s">
        <v>11932</v>
      </c>
      <c r="C592" s="32" t="s">
        <v>931</v>
      </c>
      <c r="D592" s="32" t="s">
        <v>2</v>
      </c>
      <c r="E592" s="32" t="s">
        <v>1</v>
      </c>
      <c r="F592" t="s">
        <v>1811</v>
      </c>
      <c r="G592" s="32" t="s">
        <v>4858</v>
      </c>
      <c r="H592" s="32" t="s">
        <v>4859</v>
      </c>
      <c r="I592" s="32" t="s">
        <v>4333</v>
      </c>
      <c r="J592" s="32" t="s">
        <v>4860</v>
      </c>
      <c r="K592" s="32" t="s">
        <v>4861</v>
      </c>
      <c r="L592" s="32" t="s">
        <v>4862</v>
      </c>
      <c r="M592" s="35" t="s">
        <v>11373</v>
      </c>
      <c r="N592" s="35" t="s">
        <v>11373</v>
      </c>
      <c r="O592" s="35" t="s">
        <v>11374</v>
      </c>
    </row>
    <row r="593" spans="1:15" x14ac:dyDescent="0.25">
      <c r="A593" s="32" t="s">
        <v>3751</v>
      </c>
      <c r="B593" s="32" t="s">
        <v>11769</v>
      </c>
      <c r="C593" s="32" t="s">
        <v>939</v>
      </c>
      <c r="D593" s="32" t="s">
        <v>28</v>
      </c>
      <c r="E593" s="32" t="s">
        <v>586</v>
      </c>
      <c r="F593" t="s">
        <v>13081</v>
      </c>
      <c r="G593" s="32" t="s">
        <v>3753</v>
      </c>
      <c r="H593" s="32" t="s">
        <v>13082</v>
      </c>
      <c r="I593" s="32" t="s">
        <v>3877</v>
      </c>
      <c r="J593" s="32" t="s">
        <v>3754</v>
      </c>
      <c r="K593" s="32" t="s">
        <v>3754</v>
      </c>
      <c r="L593" s="32" t="s">
        <v>13083</v>
      </c>
      <c r="M593" s="35" t="s">
        <v>11373</v>
      </c>
      <c r="N593" s="35" t="s">
        <v>11373</v>
      </c>
      <c r="O593" s="35" t="s">
        <v>11374</v>
      </c>
    </row>
    <row r="594" spans="1:15" x14ac:dyDescent="0.25">
      <c r="A594" s="32" t="s">
        <v>3755</v>
      </c>
      <c r="B594" s="32" t="s">
        <v>11770</v>
      </c>
      <c r="C594" s="32" t="s">
        <v>939</v>
      </c>
      <c r="D594" s="32" t="s">
        <v>116</v>
      </c>
      <c r="E594" s="32" t="s">
        <v>921</v>
      </c>
      <c r="F594" t="s">
        <v>1148</v>
      </c>
      <c r="G594" s="32" t="s">
        <v>3756</v>
      </c>
      <c r="H594" s="32" t="s">
        <v>3757</v>
      </c>
      <c r="I594" s="32" t="s">
        <v>3585</v>
      </c>
      <c r="J594" s="32" t="s">
        <v>3758</v>
      </c>
      <c r="K594" s="32" t="s">
        <v>3758</v>
      </c>
      <c r="L594" s="32" t="s">
        <v>3759</v>
      </c>
      <c r="M594" s="35" t="s">
        <v>11373</v>
      </c>
      <c r="N594" s="35" t="s">
        <v>11373</v>
      </c>
      <c r="O594" s="35" t="s">
        <v>11374</v>
      </c>
    </row>
    <row r="595" spans="1:15" x14ac:dyDescent="0.25">
      <c r="A595" s="32" t="s">
        <v>1548</v>
      </c>
      <c r="B595" s="32" t="s">
        <v>11443</v>
      </c>
      <c r="C595" s="32" t="s">
        <v>944</v>
      </c>
      <c r="D595" s="32" t="s">
        <v>156</v>
      </c>
      <c r="E595" s="32" t="s">
        <v>234</v>
      </c>
      <c r="F595" t="s">
        <v>1087</v>
      </c>
      <c r="G595" s="32" t="s">
        <v>1549</v>
      </c>
      <c r="H595" s="32" t="s">
        <v>1550</v>
      </c>
      <c r="I595" s="32" t="s">
        <v>1551</v>
      </c>
      <c r="J595" s="32" t="s">
        <v>1552</v>
      </c>
      <c r="K595" s="32" t="s">
        <v>1552</v>
      </c>
      <c r="L595" s="32" t="s">
        <v>1553</v>
      </c>
      <c r="M595" s="35" t="s">
        <v>11373</v>
      </c>
      <c r="N595" s="35" t="s">
        <v>11373</v>
      </c>
      <c r="O595" s="35" t="s">
        <v>11374</v>
      </c>
    </row>
    <row r="596" spans="1:15" x14ac:dyDescent="0.25">
      <c r="A596" s="32" t="s">
        <v>1554</v>
      </c>
      <c r="B596" s="32" t="s">
        <v>11444</v>
      </c>
      <c r="C596" s="32" t="s">
        <v>944</v>
      </c>
      <c r="D596" s="32" t="s">
        <v>232</v>
      </c>
      <c r="E596" s="32" t="s">
        <v>1555</v>
      </c>
      <c r="F596" t="s">
        <v>1343</v>
      </c>
      <c r="G596" s="32" t="s">
        <v>1556</v>
      </c>
      <c r="H596" s="32" t="s">
        <v>1557</v>
      </c>
      <c r="I596" s="32" t="s">
        <v>1558</v>
      </c>
      <c r="J596" s="32" t="s">
        <v>1559</v>
      </c>
      <c r="K596" s="32" t="s">
        <v>1560</v>
      </c>
      <c r="L596" s="32" t="s">
        <v>1561</v>
      </c>
      <c r="M596" s="35" t="s">
        <v>11373</v>
      </c>
      <c r="N596" s="35" t="s">
        <v>11373</v>
      </c>
      <c r="O596" s="35" t="s">
        <v>11374</v>
      </c>
    </row>
    <row r="597" spans="1:15" x14ac:dyDescent="0.25">
      <c r="A597" s="32" t="s">
        <v>6515</v>
      </c>
      <c r="B597" s="32" t="s">
        <v>12175</v>
      </c>
      <c r="C597" s="32" t="s">
        <v>930</v>
      </c>
      <c r="D597" s="32" t="s">
        <v>161</v>
      </c>
      <c r="E597" s="32" t="s">
        <v>6516</v>
      </c>
      <c r="F597" t="s">
        <v>1372</v>
      </c>
      <c r="G597" s="32" t="s">
        <v>6517</v>
      </c>
      <c r="H597" s="32" t="s">
        <v>6518</v>
      </c>
      <c r="I597" s="32" t="s">
        <v>6519</v>
      </c>
      <c r="J597" s="32" t="s">
        <v>6520</v>
      </c>
      <c r="K597" s="32" t="s">
        <v>6520</v>
      </c>
      <c r="L597" s="32" t="s">
        <v>6521</v>
      </c>
      <c r="M597" s="35" t="s">
        <v>11373</v>
      </c>
      <c r="N597" s="35" t="s">
        <v>11373</v>
      </c>
      <c r="O597" s="35" t="s">
        <v>11374</v>
      </c>
    </row>
    <row r="598" spans="1:15" x14ac:dyDescent="0.25">
      <c r="A598" s="32" t="s">
        <v>10639</v>
      </c>
      <c r="B598" s="32" t="s">
        <v>12791</v>
      </c>
      <c r="C598" s="32" t="s">
        <v>931</v>
      </c>
      <c r="D598" s="32" t="s">
        <v>2</v>
      </c>
      <c r="E598" s="32" t="s">
        <v>4426</v>
      </c>
      <c r="F598" t="s">
        <v>1811</v>
      </c>
      <c r="G598" s="32" t="s">
        <v>10640</v>
      </c>
      <c r="H598" s="32" t="s">
        <v>10641</v>
      </c>
      <c r="I598" s="32" t="s">
        <v>4429</v>
      </c>
      <c r="J598" s="32" t="s">
        <v>10642</v>
      </c>
      <c r="K598" s="32" t="s">
        <v>10643</v>
      </c>
      <c r="L598" s="32" t="s">
        <v>10644</v>
      </c>
      <c r="M598" s="35" t="s">
        <v>11373</v>
      </c>
      <c r="N598" s="35" t="s">
        <v>11373</v>
      </c>
      <c r="O598" s="35" t="s">
        <v>11374</v>
      </c>
    </row>
    <row r="599" spans="1:15" x14ac:dyDescent="0.25">
      <c r="A599" s="32" t="s">
        <v>6522</v>
      </c>
      <c r="B599" s="32" t="s">
        <v>12176</v>
      </c>
      <c r="C599" s="32" t="s">
        <v>930</v>
      </c>
      <c r="D599" s="32" t="s">
        <v>105</v>
      </c>
      <c r="E599" s="32" t="s">
        <v>6509</v>
      </c>
      <c r="F599" t="s">
        <v>1601</v>
      </c>
      <c r="G599" s="32" t="s">
        <v>6523</v>
      </c>
      <c r="H599" s="32" t="s">
        <v>6524</v>
      </c>
      <c r="I599" s="32" t="s">
        <v>6512</v>
      </c>
      <c r="J599" s="32" t="s">
        <v>6525</v>
      </c>
      <c r="K599" s="32" t="s">
        <v>6525</v>
      </c>
      <c r="L599" s="32" t="s">
        <v>6526</v>
      </c>
      <c r="M599" s="35" t="s">
        <v>11373</v>
      </c>
      <c r="N599" s="35" t="s">
        <v>11373</v>
      </c>
      <c r="O599" s="35" t="s">
        <v>11374</v>
      </c>
    </row>
    <row r="600" spans="1:15" x14ac:dyDescent="0.25">
      <c r="A600" s="32" t="s">
        <v>7186</v>
      </c>
      <c r="B600" s="32" t="s">
        <v>12277</v>
      </c>
      <c r="C600" s="32" t="s">
        <v>937</v>
      </c>
      <c r="D600" s="32" t="s">
        <v>94</v>
      </c>
      <c r="E600" s="32" t="s">
        <v>93</v>
      </c>
      <c r="F600" t="s">
        <v>2397</v>
      </c>
      <c r="G600" s="32" t="s">
        <v>7187</v>
      </c>
      <c r="H600" s="32" t="s">
        <v>7188</v>
      </c>
      <c r="I600" s="32" t="s">
        <v>7189</v>
      </c>
      <c r="J600" s="32" t="s">
        <v>7190</v>
      </c>
      <c r="K600" s="32" t="s">
        <v>7190</v>
      </c>
      <c r="L600" s="32" t="s">
        <v>7191</v>
      </c>
      <c r="M600" s="35" t="s">
        <v>11374</v>
      </c>
      <c r="N600" s="35" t="s">
        <v>11373</v>
      </c>
      <c r="O600" s="35" t="s">
        <v>11374</v>
      </c>
    </row>
    <row r="601" spans="1:15" x14ac:dyDescent="0.25">
      <c r="A601" s="32" t="s">
        <v>4863</v>
      </c>
      <c r="B601" s="32" t="s">
        <v>11933</v>
      </c>
      <c r="C601" s="32" t="s">
        <v>931</v>
      </c>
      <c r="D601" s="32" t="s">
        <v>187</v>
      </c>
      <c r="E601" s="32" t="s">
        <v>4864</v>
      </c>
      <c r="F601" t="s">
        <v>4865</v>
      </c>
      <c r="G601" s="32" t="s">
        <v>4866</v>
      </c>
      <c r="H601" s="32" t="s">
        <v>4867</v>
      </c>
      <c r="I601" s="32" t="s">
        <v>4868</v>
      </c>
      <c r="J601" s="32" t="s">
        <v>4869</v>
      </c>
      <c r="K601" s="32" t="s">
        <v>4870</v>
      </c>
      <c r="L601" s="32" t="s">
        <v>4871</v>
      </c>
      <c r="M601" s="35" t="s">
        <v>11373</v>
      </c>
      <c r="N601" s="35" t="s">
        <v>11373</v>
      </c>
      <c r="O601" s="35" t="s">
        <v>11374</v>
      </c>
    </row>
    <row r="602" spans="1:15" x14ac:dyDescent="0.25">
      <c r="A602" s="32" t="s">
        <v>1182</v>
      </c>
      <c r="B602" s="32" t="s">
        <v>11393</v>
      </c>
      <c r="C602" s="32" t="s">
        <v>1061</v>
      </c>
      <c r="D602" s="32" t="s">
        <v>163</v>
      </c>
      <c r="E602" s="32" t="s">
        <v>1071</v>
      </c>
      <c r="F602" t="s">
        <v>1148</v>
      </c>
      <c r="G602" s="32" t="s">
        <v>1183</v>
      </c>
      <c r="H602" s="32" t="s">
        <v>1184</v>
      </c>
      <c r="I602" s="32" t="s">
        <v>1075</v>
      </c>
      <c r="J602" s="32" t="s">
        <v>1185</v>
      </c>
      <c r="K602" s="32" t="s">
        <v>1185</v>
      </c>
      <c r="L602" s="32" t="s">
        <v>1186</v>
      </c>
      <c r="M602" s="35" t="s">
        <v>11373</v>
      </c>
      <c r="N602" s="35" t="s">
        <v>11373</v>
      </c>
      <c r="O602" s="35" t="s">
        <v>11374</v>
      </c>
    </row>
    <row r="603" spans="1:15" x14ac:dyDescent="0.25">
      <c r="A603" s="32" t="s">
        <v>3760</v>
      </c>
      <c r="B603" s="32" t="s">
        <v>11771</v>
      </c>
      <c r="C603" s="32" t="s">
        <v>939</v>
      </c>
      <c r="D603" s="32" t="s">
        <v>458</v>
      </c>
      <c r="E603" s="32" t="s">
        <v>3761</v>
      </c>
      <c r="F603" t="s">
        <v>1148</v>
      </c>
      <c r="G603" s="32" t="s">
        <v>3762</v>
      </c>
      <c r="H603" s="32" t="s">
        <v>3763</v>
      </c>
      <c r="I603" s="32" t="s">
        <v>3764</v>
      </c>
      <c r="J603" s="32" t="s">
        <v>3765</v>
      </c>
      <c r="K603" s="32" t="s">
        <v>1068</v>
      </c>
      <c r="L603" s="32" t="s">
        <v>3766</v>
      </c>
      <c r="M603" s="35" t="s">
        <v>11373</v>
      </c>
      <c r="N603" s="35" t="s">
        <v>11373</v>
      </c>
      <c r="O603" s="35" t="s">
        <v>11373</v>
      </c>
    </row>
    <row r="604" spans="1:15" x14ac:dyDescent="0.25">
      <c r="A604" s="32" t="s">
        <v>13901</v>
      </c>
      <c r="B604" s="32" t="s">
        <v>13902</v>
      </c>
      <c r="C604" s="32" t="s">
        <v>938</v>
      </c>
      <c r="D604" s="32" t="s">
        <v>147</v>
      </c>
      <c r="E604" s="32" t="s">
        <v>146</v>
      </c>
      <c r="F604" t="s">
        <v>1372</v>
      </c>
      <c r="G604" s="32" t="s">
        <v>13999</v>
      </c>
      <c r="H604" s="32" t="s">
        <v>14000</v>
      </c>
      <c r="I604" s="32" t="s">
        <v>8642</v>
      </c>
      <c r="J604" s="32" t="s">
        <v>14001</v>
      </c>
      <c r="K604" s="32" t="s">
        <v>14094</v>
      </c>
      <c r="L604" s="32" t="s">
        <v>14095</v>
      </c>
      <c r="M604" s="35" t="s">
        <v>11373</v>
      </c>
      <c r="N604" s="35" t="s">
        <v>11373</v>
      </c>
      <c r="O604" s="35" t="s">
        <v>11374</v>
      </c>
    </row>
    <row r="605" spans="1:15" x14ac:dyDescent="0.25">
      <c r="A605" s="32" t="s">
        <v>3767</v>
      </c>
      <c r="B605" s="32" t="s">
        <v>11772</v>
      </c>
      <c r="C605" s="32" t="s">
        <v>939</v>
      </c>
      <c r="D605" s="32" t="s">
        <v>28</v>
      </c>
      <c r="E605" s="32" t="s">
        <v>27</v>
      </c>
      <c r="F605" t="s">
        <v>1139</v>
      </c>
      <c r="G605" s="32" t="s">
        <v>3768</v>
      </c>
      <c r="H605" s="32" t="s">
        <v>3769</v>
      </c>
      <c r="I605" s="32" t="s">
        <v>3770</v>
      </c>
      <c r="J605" s="32" t="s">
        <v>3771</v>
      </c>
      <c r="K605" s="32" t="s">
        <v>3772</v>
      </c>
      <c r="L605" s="32" t="s">
        <v>3773</v>
      </c>
      <c r="M605" s="35" t="s">
        <v>11374</v>
      </c>
      <c r="N605" s="35" t="s">
        <v>11373</v>
      </c>
      <c r="O605" s="35" t="s">
        <v>11374</v>
      </c>
    </row>
    <row r="606" spans="1:15" x14ac:dyDescent="0.25">
      <c r="A606" s="32" t="s">
        <v>1562</v>
      </c>
      <c r="B606" s="32" t="s">
        <v>11445</v>
      </c>
      <c r="C606" s="32" t="s">
        <v>944</v>
      </c>
      <c r="D606" s="32" t="s">
        <v>341</v>
      </c>
      <c r="E606" s="32" t="s">
        <v>805</v>
      </c>
      <c r="F606" t="s">
        <v>1072</v>
      </c>
      <c r="G606" s="32" t="s">
        <v>1563</v>
      </c>
      <c r="H606" s="32" t="s">
        <v>1564</v>
      </c>
      <c r="I606" s="32" t="s">
        <v>1565</v>
      </c>
      <c r="J606" s="32" t="s">
        <v>1566</v>
      </c>
      <c r="K606" s="32" t="s">
        <v>1566</v>
      </c>
      <c r="L606" s="32" t="s">
        <v>1567</v>
      </c>
      <c r="M606" s="35" t="s">
        <v>11373</v>
      </c>
      <c r="N606" s="35" t="s">
        <v>11373</v>
      </c>
      <c r="O606" s="35" t="s">
        <v>11373</v>
      </c>
    </row>
    <row r="607" spans="1:15" x14ac:dyDescent="0.25">
      <c r="A607" s="32" t="s">
        <v>6527</v>
      </c>
      <c r="B607" s="32" t="s">
        <v>12177</v>
      </c>
      <c r="C607" s="32" t="s">
        <v>930</v>
      </c>
      <c r="D607" s="32" t="s">
        <v>42</v>
      </c>
      <c r="E607" s="32" t="s">
        <v>6372</v>
      </c>
      <c r="F607" t="s">
        <v>1253</v>
      </c>
      <c r="G607" s="32" t="s">
        <v>6528</v>
      </c>
      <c r="H607" s="32" t="s">
        <v>6529</v>
      </c>
      <c r="I607" s="32" t="s">
        <v>6375</v>
      </c>
      <c r="J607" s="32" t="s">
        <v>6530</v>
      </c>
      <c r="K607" s="32" t="s">
        <v>6531</v>
      </c>
      <c r="L607" s="32" t="s">
        <v>6532</v>
      </c>
      <c r="M607" s="35" t="s">
        <v>11373</v>
      </c>
      <c r="N607" s="35" t="s">
        <v>11373</v>
      </c>
      <c r="O607" s="35" t="s">
        <v>11374</v>
      </c>
    </row>
    <row r="608" spans="1:15" x14ac:dyDescent="0.25">
      <c r="A608" s="32" t="s">
        <v>4872</v>
      </c>
      <c r="B608" s="32" t="s">
        <v>11934</v>
      </c>
      <c r="C608" s="32" t="s">
        <v>931</v>
      </c>
      <c r="D608" s="32" t="s">
        <v>170</v>
      </c>
      <c r="E608" s="32" t="s">
        <v>4873</v>
      </c>
      <c r="F608" t="s">
        <v>1343</v>
      </c>
      <c r="G608" s="32" t="s">
        <v>4874</v>
      </c>
      <c r="H608" s="32" t="s">
        <v>4875</v>
      </c>
      <c r="I608" s="32" t="s">
        <v>4876</v>
      </c>
      <c r="J608" s="32" t="s">
        <v>4877</v>
      </c>
      <c r="K608" s="32" t="s">
        <v>4878</v>
      </c>
      <c r="L608" s="32" t="s">
        <v>4879</v>
      </c>
      <c r="M608" s="35" t="s">
        <v>11374</v>
      </c>
      <c r="N608" s="35" t="s">
        <v>11373</v>
      </c>
      <c r="O608" s="35" t="s">
        <v>11374</v>
      </c>
    </row>
    <row r="609" spans="1:15" x14ac:dyDescent="0.25">
      <c r="A609" s="32" t="s">
        <v>6533</v>
      </c>
      <c r="B609" s="32" t="s">
        <v>12178</v>
      </c>
      <c r="C609" s="32" t="s">
        <v>930</v>
      </c>
      <c r="D609" s="32" t="s">
        <v>105</v>
      </c>
      <c r="E609" s="32" t="s">
        <v>6534</v>
      </c>
      <c r="F609" t="s">
        <v>1139</v>
      </c>
      <c r="G609" s="32" t="s">
        <v>6535</v>
      </c>
      <c r="H609" s="32" t="s">
        <v>6536</v>
      </c>
      <c r="I609" s="32" t="s">
        <v>6537</v>
      </c>
      <c r="J609" s="32" t="s">
        <v>6538</v>
      </c>
      <c r="K609" s="32" t="s">
        <v>6538</v>
      </c>
      <c r="L609" s="32" t="s">
        <v>6539</v>
      </c>
      <c r="M609" s="35" t="s">
        <v>11373</v>
      </c>
      <c r="N609" s="35" t="s">
        <v>11373</v>
      </c>
      <c r="O609" s="35" t="s">
        <v>11374</v>
      </c>
    </row>
    <row r="610" spans="1:15" x14ac:dyDescent="0.25">
      <c r="A610" s="32" t="s">
        <v>6540</v>
      </c>
      <c r="B610" s="32" t="s">
        <v>12179</v>
      </c>
      <c r="C610" s="32" t="s">
        <v>930</v>
      </c>
      <c r="D610" s="32" t="s">
        <v>105</v>
      </c>
      <c r="E610" s="32" t="s">
        <v>6541</v>
      </c>
      <c r="F610" t="s">
        <v>1601</v>
      </c>
      <c r="G610" s="32" t="s">
        <v>6542</v>
      </c>
      <c r="H610" s="32" t="s">
        <v>6543</v>
      </c>
      <c r="I610" s="32" t="s">
        <v>6544</v>
      </c>
      <c r="J610" s="32" t="s">
        <v>6545</v>
      </c>
      <c r="K610" s="32" t="s">
        <v>6545</v>
      </c>
      <c r="L610" s="32" t="s">
        <v>6546</v>
      </c>
      <c r="M610" s="35" t="s">
        <v>11373</v>
      </c>
      <c r="N610" s="35" t="s">
        <v>11373</v>
      </c>
      <c r="O610" s="35" t="s">
        <v>11374</v>
      </c>
    </row>
    <row r="611" spans="1:15" x14ac:dyDescent="0.25">
      <c r="A611" s="32" t="s">
        <v>5969</v>
      </c>
      <c r="B611" s="32" t="s">
        <v>12095</v>
      </c>
      <c r="C611" s="32" t="s">
        <v>168</v>
      </c>
      <c r="D611" s="32" t="s">
        <v>22</v>
      </c>
      <c r="E611" s="32" t="s">
        <v>79</v>
      </c>
      <c r="F611" t="s">
        <v>5970</v>
      </c>
      <c r="G611" s="32" t="s">
        <v>5971</v>
      </c>
      <c r="H611" s="32" t="s">
        <v>5972</v>
      </c>
      <c r="I611" s="32" t="s">
        <v>5973</v>
      </c>
      <c r="J611" s="32" t="s">
        <v>5974</v>
      </c>
      <c r="K611" s="32" t="s">
        <v>5975</v>
      </c>
      <c r="L611" s="32" t="s">
        <v>5976</v>
      </c>
      <c r="M611" s="35" t="s">
        <v>11373</v>
      </c>
      <c r="N611" s="35" t="s">
        <v>11373</v>
      </c>
      <c r="O611" s="35" t="s">
        <v>11374</v>
      </c>
    </row>
    <row r="612" spans="1:15" x14ac:dyDescent="0.25">
      <c r="A612" s="32" t="s">
        <v>13903</v>
      </c>
      <c r="B612" s="32" t="s">
        <v>13904</v>
      </c>
      <c r="C612" s="32" t="s">
        <v>938</v>
      </c>
      <c r="D612" s="32" t="s">
        <v>147</v>
      </c>
      <c r="E612" s="32" t="s">
        <v>13947</v>
      </c>
      <c r="F612" t="s">
        <v>1189</v>
      </c>
      <c r="G612" s="32" t="s">
        <v>14002</v>
      </c>
      <c r="H612" s="32" t="s">
        <v>14003</v>
      </c>
      <c r="I612" s="32" t="s">
        <v>10506</v>
      </c>
      <c r="J612" s="32" t="s">
        <v>14004</v>
      </c>
      <c r="K612" s="32" t="s">
        <v>14004</v>
      </c>
      <c r="L612" s="32" t="s">
        <v>14096</v>
      </c>
      <c r="M612" s="35" t="s">
        <v>11373</v>
      </c>
      <c r="N612" s="35" t="s">
        <v>11373</v>
      </c>
      <c r="O612" s="35" t="s">
        <v>11374</v>
      </c>
    </row>
    <row r="613" spans="1:15" x14ac:dyDescent="0.25">
      <c r="A613" s="32" t="s">
        <v>2221</v>
      </c>
      <c r="B613" s="32" t="s">
        <v>11540</v>
      </c>
      <c r="C613" s="32" t="s">
        <v>935</v>
      </c>
      <c r="D613" s="32" t="s">
        <v>209</v>
      </c>
      <c r="E613" s="32" t="s">
        <v>2222</v>
      </c>
      <c r="F613" t="s">
        <v>1063</v>
      </c>
      <c r="G613" s="32" t="s">
        <v>2223</v>
      </c>
      <c r="H613" s="32" t="s">
        <v>2224</v>
      </c>
      <c r="I613" s="32" t="s">
        <v>2225</v>
      </c>
      <c r="J613" s="32" t="s">
        <v>2226</v>
      </c>
      <c r="K613" s="32" t="s">
        <v>2226</v>
      </c>
      <c r="L613" s="32" t="s">
        <v>2227</v>
      </c>
      <c r="M613" s="35" t="s">
        <v>11373</v>
      </c>
      <c r="N613" s="35" t="s">
        <v>11373</v>
      </c>
      <c r="O613" s="35" t="s">
        <v>11374</v>
      </c>
    </row>
    <row r="614" spans="1:15" x14ac:dyDescent="0.25">
      <c r="A614" s="32" t="s">
        <v>5596</v>
      </c>
      <c r="B614" s="32" t="s">
        <v>12040</v>
      </c>
      <c r="C614" s="32" t="s">
        <v>5578</v>
      </c>
      <c r="D614" s="32" t="s">
        <v>5579</v>
      </c>
      <c r="E614" s="32" t="s">
        <v>5597</v>
      </c>
      <c r="F614" t="s">
        <v>1063</v>
      </c>
      <c r="G614" s="32" t="s">
        <v>5598</v>
      </c>
      <c r="H614" s="32" t="s">
        <v>5599</v>
      </c>
      <c r="I614" s="32" t="s">
        <v>5600</v>
      </c>
      <c r="J614" s="32" t="s">
        <v>5601</v>
      </c>
      <c r="K614" s="32" t="s">
        <v>5601</v>
      </c>
      <c r="L614" s="32" t="s">
        <v>5602</v>
      </c>
      <c r="M614" s="35" t="s">
        <v>11373</v>
      </c>
      <c r="N614" s="35" t="s">
        <v>11373</v>
      </c>
      <c r="O614" s="35" t="s">
        <v>11374</v>
      </c>
    </row>
    <row r="615" spans="1:15" x14ac:dyDescent="0.25">
      <c r="A615" s="32" t="s">
        <v>5459</v>
      </c>
      <c r="B615" s="32" t="s">
        <v>12020</v>
      </c>
      <c r="C615" s="32" t="s">
        <v>942</v>
      </c>
      <c r="D615" s="32" t="s">
        <v>260</v>
      </c>
      <c r="E615" s="32" t="s">
        <v>552</v>
      </c>
      <c r="F615" t="s">
        <v>5460</v>
      </c>
      <c r="G615" s="32" t="s">
        <v>5461</v>
      </c>
      <c r="H615" s="32" t="s">
        <v>5462</v>
      </c>
      <c r="I615" s="32" t="s">
        <v>5463</v>
      </c>
      <c r="J615" s="32" t="s">
        <v>5464</v>
      </c>
      <c r="K615" s="32" t="s">
        <v>1068</v>
      </c>
      <c r="L615" s="32" t="s">
        <v>5465</v>
      </c>
      <c r="M615" s="35" t="s">
        <v>11373</v>
      </c>
      <c r="N615" s="35" t="s">
        <v>11373</v>
      </c>
      <c r="O615" s="35" t="s">
        <v>11373</v>
      </c>
    </row>
    <row r="616" spans="1:15" x14ac:dyDescent="0.25">
      <c r="A616" s="32" t="s">
        <v>7192</v>
      </c>
      <c r="B616" s="32" t="s">
        <v>12278</v>
      </c>
      <c r="C616" s="32" t="s">
        <v>937</v>
      </c>
      <c r="D616" s="32" t="s">
        <v>137</v>
      </c>
      <c r="E616" s="32" t="s">
        <v>7193</v>
      </c>
      <c r="F616" t="s">
        <v>1139</v>
      </c>
      <c r="G616" s="32" t="s">
        <v>7194</v>
      </c>
      <c r="H616" s="32" t="s">
        <v>7195</v>
      </c>
      <c r="I616" s="32" t="s">
        <v>7196</v>
      </c>
      <c r="J616" s="32" t="s">
        <v>7197</v>
      </c>
      <c r="K616" s="32" t="s">
        <v>7197</v>
      </c>
      <c r="L616" s="32" t="s">
        <v>7198</v>
      </c>
      <c r="M616" s="35" t="s">
        <v>11373</v>
      </c>
      <c r="N616" s="35" t="s">
        <v>11373</v>
      </c>
      <c r="O616" s="35" t="s">
        <v>11374</v>
      </c>
    </row>
    <row r="617" spans="1:15" x14ac:dyDescent="0.25">
      <c r="A617" s="32" t="s">
        <v>13905</v>
      </c>
      <c r="B617" s="32" t="s">
        <v>13906</v>
      </c>
      <c r="C617" s="32" t="s">
        <v>168</v>
      </c>
      <c r="D617" s="32" t="s">
        <v>22</v>
      </c>
      <c r="E617" s="32" t="s">
        <v>79</v>
      </c>
      <c r="F617" t="s">
        <v>1103</v>
      </c>
      <c r="G617" s="32" t="s">
        <v>14005</v>
      </c>
      <c r="H617" s="32" t="s">
        <v>14006</v>
      </c>
      <c r="I617" s="32" t="s">
        <v>5890</v>
      </c>
      <c r="J617" s="32" t="s">
        <v>14007</v>
      </c>
      <c r="K617" s="32" t="s">
        <v>14097</v>
      </c>
      <c r="L617" s="32" t="s">
        <v>14098</v>
      </c>
      <c r="M617" s="35" t="s">
        <v>11374</v>
      </c>
      <c r="N617" s="35" t="s">
        <v>11373</v>
      </c>
      <c r="O617" s="35" t="s">
        <v>11374</v>
      </c>
    </row>
    <row r="618" spans="1:15" x14ac:dyDescent="0.25">
      <c r="A618" s="32" t="s">
        <v>7199</v>
      </c>
      <c r="B618" s="32" t="s">
        <v>12279</v>
      </c>
      <c r="C618" s="32" t="s">
        <v>937</v>
      </c>
      <c r="D618" s="32" t="s">
        <v>137</v>
      </c>
      <c r="E618" s="32" t="s">
        <v>162</v>
      </c>
      <c r="F618" t="s">
        <v>1148</v>
      </c>
      <c r="G618" s="32" t="s">
        <v>7200</v>
      </c>
      <c r="H618" s="32" t="s">
        <v>14008</v>
      </c>
      <c r="I618" s="32" t="s">
        <v>7201</v>
      </c>
      <c r="J618" s="32" t="s">
        <v>7202</v>
      </c>
      <c r="K618" s="32" t="s">
        <v>7203</v>
      </c>
      <c r="L618" s="32" t="s">
        <v>7204</v>
      </c>
      <c r="M618" s="35" t="s">
        <v>11373</v>
      </c>
      <c r="N618" s="35" t="s">
        <v>11373</v>
      </c>
      <c r="O618" s="35" t="s">
        <v>11374</v>
      </c>
    </row>
    <row r="619" spans="1:15" x14ac:dyDescent="0.25">
      <c r="A619" s="32" t="s">
        <v>2228</v>
      </c>
      <c r="B619" s="32" t="s">
        <v>11541</v>
      </c>
      <c r="C619" s="32" t="s">
        <v>935</v>
      </c>
      <c r="D619" s="32" t="s">
        <v>132</v>
      </c>
      <c r="E619" s="32" t="s">
        <v>2229</v>
      </c>
      <c r="F619" t="s">
        <v>2230</v>
      </c>
      <c r="G619" s="32" t="s">
        <v>2231</v>
      </c>
      <c r="H619" s="32" t="s">
        <v>2232</v>
      </c>
      <c r="I619" s="32" t="s">
        <v>2233</v>
      </c>
      <c r="J619" s="32" t="s">
        <v>2234</v>
      </c>
      <c r="K619" s="32" t="s">
        <v>2234</v>
      </c>
      <c r="L619" s="32" t="s">
        <v>2235</v>
      </c>
      <c r="M619" s="35" t="s">
        <v>11374</v>
      </c>
      <c r="N619" s="35" t="s">
        <v>11373</v>
      </c>
      <c r="O619" s="35" t="s">
        <v>11374</v>
      </c>
    </row>
    <row r="620" spans="1:15" x14ac:dyDescent="0.25">
      <c r="A620" s="32" t="s">
        <v>3033</v>
      </c>
      <c r="B620" s="32" t="s">
        <v>11663</v>
      </c>
      <c r="C620" s="32" t="s">
        <v>941</v>
      </c>
      <c r="D620" s="32" t="s">
        <v>293</v>
      </c>
      <c r="E620" s="32" t="s">
        <v>3034</v>
      </c>
      <c r="F620" t="s">
        <v>1942</v>
      </c>
      <c r="G620" s="32" t="s">
        <v>3035</v>
      </c>
      <c r="H620" s="32" t="s">
        <v>3036</v>
      </c>
      <c r="I620" s="32" t="s">
        <v>3037</v>
      </c>
      <c r="J620" s="32" t="s">
        <v>3038</v>
      </c>
      <c r="K620" s="32" t="s">
        <v>3039</v>
      </c>
      <c r="L620" s="32" t="s">
        <v>3040</v>
      </c>
      <c r="M620" s="35" t="s">
        <v>11373</v>
      </c>
      <c r="N620" s="35" t="s">
        <v>11373</v>
      </c>
      <c r="O620" s="35" t="s">
        <v>11374</v>
      </c>
    </row>
    <row r="621" spans="1:15" x14ac:dyDescent="0.25">
      <c r="A621" s="32" t="s">
        <v>5466</v>
      </c>
      <c r="B621" s="32" t="s">
        <v>12021</v>
      </c>
      <c r="C621" s="32" t="s">
        <v>942</v>
      </c>
      <c r="D621" s="32" t="s">
        <v>260</v>
      </c>
      <c r="E621" s="32" t="s">
        <v>5467</v>
      </c>
      <c r="F621" t="s">
        <v>1811</v>
      </c>
      <c r="G621" s="32" t="s">
        <v>5468</v>
      </c>
      <c r="H621" s="32" t="s">
        <v>5469</v>
      </c>
      <c r="I621" s="32" t="s">
        <v>5470</v>
      </c>
      <c r="J621" s="32" t="s">
        <v>5471</v>
      </c>
      <c r="K621" s="32" t="s">
        <v>5472</v>
      </c>
      <c r="L621" s="32" t="s">
        <v>5473</v>
      </c>
      <c r="M621" s="35" t="s">
        <v>11373</v>
      </c>
      <c r="N621" s="35" t="s">
        <v>11373</v>
      </c>
      <c r="O621" s="35" t="s">
        <v>11374</v>
      </c>
    </row>
    <row r="622" spans="1:15" x14ac:dyDescent="0.25">
      <c r="A622" s="32" t="s">
        <v>8654</v>
      </c>
      <c r="B622" s="32" t="s">
        <v>12491</v>
      </c>
      <c r="C622" s="32" t="s">
        <v>938</v>
      </c>
      <c r="D622" s="32" t="s">
        <v>147</v>
      </c>
      <c r="E622" s="32" t="s">
        <v>8655</v>
      </c>
      <c r="F622" t="s">
        <v>1087</v>
      </c>
      <c r="G622" s="32" t="s">
        <v>8656</v>
      </c>
      <c r="H622" s="32" t="s">
        <v>8657</v>
      </c>
      <c r="I622" s="32" t="s">
        <v>8658</v>
      </c>
      <c r="J622" s="32" t="s">
        <v>8659</v>
      </c>
      <c r="K622" s="32" t="s">
        <v>8660</v>
      </c>
      <c r="L622" s="32" t="s">
        <v>8661</v>
      </c>
      <c r="M622" s="35" t="s">
        <v>11373</v>
      </c>
      <c r="N622" s="35" t="s">
        <v>11373</v>
      </c>
      <c r="O622" s="35" t="s">
        <v>11374</v>
      </c>
    </row>
    <row r="623" spans="1:15" x14ac:dyDescent="0.25">
      <c r="A623" s="32" t="s">
        <v>7871</v>
      </c>
      <c r="B623" s="32" t="s">
        <v>12379</v>
      </c>
      <c r="C623" s="32" t="s">
        <v>940</v>
      </c>
      <c r="D623" s="32" t="s">
        <v>214</v>
      </c>
      <c r="E623" s="32" t="s">
        <v>213</v>
      </c>
      <c r="F623" t="s">
        <v>1148</v>
      </c>
      <c r="G623" s="32" t="s">
        <v>7872</v>
      </c>
      <c r="H623" s="32" t="s">
        <v>7873</v>
      </c>
      <c r="I623" s="32" t="s">
        <v>7874</v>
      </c>
      <c r="J623" s="32" t="s">
        <v>7875</v>
      </c>
      <c r="K623" s="32" t="s">
        <v>7876</v>
      </c>
      <c r="L623" s="32" t="s">
        <v>7877</v>
      </c>
      <c r="M623" s="35" t="s">
        <v>11374</v>
      </c>
      <c r="N623" s="35" t="s">
        <v>11373</v>
      </c>
      <c r="O623" s="35" t="s">
        <v>11374</v>
      </c>
    </row>
    <row r="624" spans="1:15" x14ac:dyDescent="0.25">
      <c r="A624" s="32" t="s">
        <v>1568</v>
      </c>
      <c r="B624" s="32" t="s">
        <v>11446</v>
      </c>
      <c r="C624" s="32" t="s">
        <v>944</v>
      </c>
      <c r="D624" s="32" t="s">
        <v>232</v>
      </c>
      <c r="E624" s="32" t="s">
        <v>231</v>
      </c>
      <c r="F624" t="s">
        <v>1569</v>
      </c>
      <c r="G624" s="32" t="s">
        <v>1570</v>
      </c>
      <c r="H624" s="32" t="s">
        <v>1571</v>
      </c>
      <c r="I624" s="32" t="s">
        <v>965</v>
      </c>
      <c r="J624" s="32" t="s">
        <v>1572</v>
      </c>
      <c r="K624" s="32" t="s">
        <v>1068</v>
      </c>
      <c r="L624" s="32" t="s">
        <v>1573</v>
      </c>
      <c r="M624" s="35" t="s">
        <v>11373</v>
      </c>
      <c r="N624" s="35" t="s">
        <v>11373</v>
      </c>
      <c r="O624" s="35" t="s">
        <v>11374</v>
      </c>
    </row>
    <row r="625" spans="1:15" x14ac:dyDescent="0.25">
      <c r="A625" s="32" t="s">
        <v>3774</v>
      </c>
      <c r="B625" s="32" t="s">
        <v>11773</v>
      </c>
      <c r="C625" s="32" t="s">
        <v>939</v>
      </c>
      <c r="D625" s="32" t="s">
        <v>116</v>
      </c>
      <c r="E625" s="32" t="s">
        <v>3775</v>
      </c>
      <c r="F625" t="s">
        <v>1189</v>
      </c>
      <c r="G625" s="32" t="s">
        <v>3776</v>
      </c>
      <c r="H625" s="32" t="s">
        <v>3777</v>
      </c>
      <c r="I625" s="32" t="s">
        <v>3778</v>
      </c>
      <c r="J625" s="32" t="s">
        <v>3779</v>
      </c>
      <c r="K625" s="32" t="s">
        <v>3780</v>
      </c>
      <c r="L625" s="32" t="s">
        <v>3781</v>
      </c>
      <c r="M625" s="35" t="s">
        <v>11373</v>
      </c>
      <c r="N625" s="35" t="s">
        <v>11373</v>
      </c>
      <c r="O625" s="35" t="s">
        <v>11374</v>
      </c>
    </row>
    <row r="626" spans="1:15" x14ac:dyDescent="0.25">
      <c r="A626" s="32" t="s">
        <v>2236</v>
      </c>
      <c r="B626" s="32" t="s">
        <v>11542</v>
      </c>
      <c r="C626" s="32" t="s">
        <v>935</v>
      </c>
      <c r="D626" s="32" t="s">
        <v>172</v>
      </c>
      <c r="E626" s="32" t="s">
        <v>361</v>
      </c>
      <c r="F626" t="s">
        <v>1419</v>
      </c>
      <c r="G626" s="32" t="s">
        <v>2237</v>
      </c>
      <c r="H626" s="32" t="s">
        <v>2238</v>
      </c>
      <c r="I626" s="32" t="s">
        <v>1814</v>
      </c>
      <c r="J626" s="32" t="s">
        <v>2239</v>
      </c>
      <c r="K626" s="32" t="s">
        <v>2240</v>
      </c>
      <c r="L626" s="32" t="s">
        <v>2241</v>
      </c>
      <c r="M626" s="35" t="s">
        <v>11373</v>
      </c>
      <c r="N626" s="35" t="s">
        <v>11373</v>
      </c>
      <c r="O626" s="35" t="s">
        <v>11374</v>
      </c>
    </row>
    <row r="627" spans="1:15" x14ac:dyDescent="0.25">
      <c r="A627" s="32" t="s">
        <v>4880</v>
      </c>
      <c r="B627" s="32" t="s">
        <v>11935</v>
      </c>
      <c r="C627" s="32" t="s">
        <v>931</v>
      </c>
      <c r="D627" s="32" t="s">
        <v>2</v>
      </c>
      <c r="E627" s="32" t="s">
        <v>174</v>
      </c>
      <c r="F627" t="s">
        <v>1148</v>
      </c>
      <c r="G627" s="32" t="s">
        <v>4881</v>
      </c>
      <c r="H627" s="32" t="s">
        <v>4882</v>
      </c>
      <c r="I627" s="32" t="s">
        <v>4377</v>
      </c>
      <c r="J627" s="32" t="s">
        <v>4883</v>
      </c>
      <c r="K627" s="32" t="s">
        <v>4884</v>
      </c>
      <c r="L627" s="32" t="s">
        <v>4885</v>
      </c>
      <c r="M627" s="35" t="s">
        <v>11374</v>
      </c>
      <c r="N627" s="35" t="s">
        <v>11373</v>
      </c>
      <c r="O627" s="35" t="s">
        <v>11374</v>
      </c>
    </row>
    <row r="628" spans="1:15" x14ac:dyDescent="0.25">
      <c r="A628" s="32" t="s">
        <v>3041</v>
      </c>
      <c r="B628" s="32" t="s">
        <v>11664</v>
      </c>
      <c r="C628" s="32" t="s">
        <v>941</v>
      </c>
      <c r="D628" s="32" t="s">
        <v>126</v>
      </c>
      <c r="E628" s="32" t="s">
        <v>3042</v>
      </c>
      <c r="F628" t="s">
        <v>3043</v>
      </c>
      <c r="G628" s="32" t="s">
        <v>3044</v>
      </c>
      <c r="H628" s="32" t="s">
        <v>3045</v>
      </c>
      <c r="I628" s="32" t="s">
        <v>2938</v>
      </c>
      <c r="J628" s="32" t="s">
        <v>3046</v>
      </c>
      <c r="K628" s="32" t="s">
        <v>3047</v>
      </c>
      <c r="L628" s="32" t="s">
        <v>3048</v>
      </c>
      <c r="M628" s="35" t="s">
        <v>11373</v>
      </c>
      <c r="N628" s="35" t="s">
        <v>11373</v>
      </c>
      <c r="O628" s="35" t="s">
        <v>11374</v>
      </c>
    </row>
    <row r="629" spans="1:15" x14ac:dyDescent="0.25">
      <c r="A629" s="32" t="s">
        <v>2242</v>
      </c>
      <c r="B629" s="32" t="s">
        <v>11543</v>
      </c>
      <c r="C629" s="32" t="s">
        <v>935</v>
      </c>
      <c r="D629" s="32" t="s">
        <v>87</v>
      </c>
      <c r="E629" s="32" t="s">
        <v>86</v>
      </c>
      <c r="F629" t="s">
        <v>1139</v>
      </c>
      <c r="G629" s="32" t="s">
        <v>2244</v>
      </c>
      <c r="H629" s="32" t="s">
        <v>2245</v>
      </c>
      <c r="I629" s="32" t="s">
        <v>1784</v>
      </c>
      <c r="J629" s="32" t="s">
        <v>2246</v>
      </c>
      <c r="K629" s="32" t="s">
        <v>2246</v>
      </c>
      <c r="L629" s="32" t="s">
        <v>2247</v>
      </c>
      <c r="M629" s="35" t="s">
        <v>11374</v>
      </c>
      <c r="N629" s="35" t="s">
        <v>11373</v>
      </c>
      <c r="O629" s="35" t="s">
        <v>11374</v>
      </c>
    </row>
    <row r="630" spans="1:15" x14ac:dyDescent="0.25">
      <c r="A630" s="32" t="s">
        <v>2248</v>
      </c>
      <c r="B630" s="32" t="s">
        <v>11544</v>
      </c>
      <c r="C630" s="32" t="s">
        <v>935</v>
      </c>
      <c r="D630" s="32" t="s">
        <v>209</v>
      </c>
      <c r="E630" s="32" t="s">
        <v>2249</v>
      </c>
      <c r="F630" t="s">
        <v>2250</v>
      </c>
      <c r="G630" s="32" t="s">
        <v>2251</v>
      </c>
      <c r="H630" s="32" t="s">
        <v>2252</v>
      </c>
      <c r="I630" s="32" t="s">
        <v>2253</v>
      </c>
      <c r="J630" s="32" t="s">
        <v>2254</v>
      </c>
      <c r="K630" s="32" t="s">
        <v>2254</v>
      </c>
      <c r="L630" s="32" t="s">
        <v>2255</v>
      </c>
      <c r="M630" s="35" t="s">
        <v>11373</v>
      </c>
      <c r="N630" s="35" t="s">
        <v>11373</v>
      </c>
      <c r="O630" s="35" t="s">
        <v>11373</v>
      </c>
    </row>
    <row r="631" spans="1:15" x14ac:dyDescent="0.25">
      <c r="A631" s="32" t="s">
        <v>3782</v>
      </c>
      <c r="B631" s="32" t="s">
        <v>11774</v>
      </c>
      <c r="C631" s="32" t="s">
        <v>939</v>
      </c>
      <c r="D631" s="32" t="s">
        <v>28</v>
      </c>
      <c r="E631" s="32" t="s">
        <v>27</v>
      </c>
      <c r="F631" t="s">
        <v>3416</v>
      </c>
      <c r="G631" s="32" t="s">
        <v>3783</v>
      </c>
      <c r="H631" s="32" t="s">
        <v>3784</v>
      </c>
      <c r="I631" s="32" t="s">
        <v>3785</v>
      </c>
      <c r="J631" s="32" t="s">
        <v>3786</v>
      </c>
      <c r="K631" s="32" t="s">
        <v>3786</v>
      </c>
      <c r="L631" s="32" t="s">
        <v>3787</v>
      </c>
      <c r="M631" s="35" t="s">
        <v>11373</v>
      </c>
      <c r="N631" s="35" t="s">
        <v>11373</v>
      </c>
      <c r="O631" s="35" t="s">
        <v>11374</v>
      </c>
    </row>
    <row r="632" spans="1:15" x14ac:dyDescent="0.25">
      <c r="A632" s="32" t="s">
        <v>6547</v>
      </c>
      <c r="B632" s="32" t="s">
        <v>12180</v>
      </c>
      <c r="C632" s="32" t="s">
        <v>930</v>
      </c>
      <c r="D632" s="32" t="s">
        <v>161</v>
      </c>
      <c r="E632" s="32" t="s">
        <v>6548</v>
      </c>
      <c r="F632" t="s">
        <v>1139</v>
      </c>
      <c r="G632" s="32" t="s">
        <v>6549</v>
      </c>
      <c r="H632" s="32" t="s">
        <v>6550</v>
      </c>
      <c r="I632" s="32" t="s">
        <v>6551</v>
      </c>
      <c r="J632" s="32" t="s">
        <v>6552</v>
      </c>
      <c r="K632" s="32" t="s">
        <v>6552</v>
      </c>
      <c r="L632" s="32" t="s">
        <v>6553</v>
      </c>
      <c r="M632" s="35" t="s">
        <v>11373</v>
      </c>
      <c r="N632" s="35" t="s">
        <v>11373</v>
      </c>
      <c r="O632" s="35" t="s">
        <v>11374</v>
      </c>
    </row>
    <row r="633" spans="1:15" x14ac:dyDescent="0.25">
      <c r="A633" s="32" t="s">
        <v>8233</v>
      </c>
      <c r="B633" s="32" t="s">
        <v>12432</v>
      </c>
      <c r="C633" s="32" t="s">
        <v>933</v>
      </c>
      <c r="D633" s="32" t="s">
        <v>203</v>
      </c>
      <c r="E633" s="32" t="s">
        <v>202</v>
      </c>
      <c r="F633" t="s">
        <v>1148</v>
      </c>
      <c r="G633" s="32" t="s">
        <v>8234</v>
      </c>
      <c r="H633" s="32" t="s">
        <v>8235</v>
      </c>
      <c r="I633" s="32" t="s">
        <v>8236</v>
      </c>
      <c r="J633" s="32" t="s">
        <v>8237</v>
      </c>
      <c r="K633" s="32" t="s">
        <v>8238</v>
      </c>
      <c r="L633" s="32" t="s">
        <v>8239</v>
      </c>
      <c r="M633" s="35" t="s">
        <v>11373</v>
      </c>
      <c r="N633" s="35" t="s">
        <v>11373</v>
      </c>
      <c r="O633" s="35" t="s">
        <v>11374</v>
      </c>
    </row>
    <row r="634" spans="1:15" x14ac:dyDescent="0.25">
      <c r="A634" s="32" t="s">
        <v>6554</v>
      </c>
      <c r="B634" s="32" t="s">
        <v>12181</v>
      </c>
      <c r="C634" s="32" t="s">
        <v>930</v>
      </c>
      <c r="D634" s="32" t="s">
        <v>105</v>
      </c>
      <c r="E634" s="32" t="s">
        <v>104</v>
      </c>
      <c r="F634" t="s">
        <v>1139</v>
      </c>
      <c r="G634" s="32" t="s">
        <v>6555</v>
      </c>
      <c r="H634" s="32" t="s">
        <v>6556</v>
      </c>
      <c r="I634" s="32" t="s">
        <v>6338</v>
      </c>
      <c r="J634" s="32" t="s">
        <v>6557</v>
      </c>
      <c r="K634" s="32" t="s">
        <v>6557</v>
      </c>
      <c r="L634" s="32" t="s">
        <v>6558</v>
      </c>
      <c r="M634" s="35" t="s">
        <v>11373</v>
      </c>
      <c r="N634" s="35" t="s">
        <v>11373</v>
      </c>
      <c r="O634" s="35" t="s">
        <v>11373</v>
      </c>
    </row>
    <row r="635" spans="1:15" x14ac:dyDescent="0.25">
      <c r="A635" s="32" t="s">
        <v>2256</v>
      </c>
      <c r="B635" s="32" t="s">
        <v>11545</v>
      </c>
      <c r="C635" s="32" t="s">
        <v>935</v>
      </c>
      <c r="D635" s="32" t="s">
        <v>172</v>
      </c>
      <c r="E635" s="32" t="s">
        <v>2257</v>
      </c>
      <c r="F635" t="s">
        <v>1063</v>
      </c>
      <c r="G635" s="32" t="s">
        <v>2258</v>
      </c>
      <c r="H635" s="32" t="s">
        <v>2259</v>
      </c>
      <c r="I635" s="32" t="s">
        <v>2260</v>
      </c>
      <c r="J635" s="32" t="s">
        <v>2261</v>
      </c>
      <c r="K635" s="32" t="s">
        <v>2261</v>
      </c>
      <c r="L635" s="32" t="s">
        <v>2262</v>
      </c>
      <c r="M635" s="35" t="s">
        <v>11373</v>
      </c>
      <c r="N635" s="35" t="s">
        <v>11373</v>
      </c>
      <c r="O635" s="35" t="s">
        <v>11374</v>
      </c>
    </row>
    <row r="636" spans="1:15" x14ac:dyDescent="0.25">
      <c r="A636" s="32" t="s">
        <v>2263</v>
      </c>
      <c r="B636" s="32" t="s">
        <v>11546</v>
      </c>
      <c r="C636" s="32" t="s">
        <v>935</v>
      </c>
      <c r="D636" s="32" t="s">
        <v>546</v>
      </c>
      <c r="E636" s="32" t="s">
        <v>2264</v>
      </c>
      <c r="F636" t="s">
        <v>1148</v>
      </c>
      <c r="G636" s="32" t="s">
        <v>2265</v>
      </c>
      <c r="H636" s="32" t="s">
        <v>2266</v>
      </c>
      <c r="I636" s="32" t="s">
        <v>2267</v>
      </c>
      <c r="J636" s="32" t="s">
        <v>2268</v>
      </c>
      <c r="K636" s="32" t="s">
        <v>2269</v>
      </c>
      <c r="L636" s="32" t="s">
        <v>2270</v>
      </c>
      <c r="M636" s="35" t="s">
        <v>11373</v>
      </c>
      <c r="N636" s="35" t="s">
        <v>11373</v>
      </c>
      <c r="O636" s="35" t="s">
        <v>11373</v>
      </c>
    </row>
    <row r="637" spans="1:15" x14ac:dyDescent="0.25">
      <c r="A637" s="32" t="s">
        <v>1187</v>
      </c>
      <c r="B637" s="32" t="s">
        <v>11394</v>
      </c>
      <c r="C637" s="32" t="s">
        <v>1061</v>
      </c>
      <c r="D637" s="32" t="s">
        <v>163</v>
      </c>
      <c r="E637" s="32" t="s">
        <v>1188</v>
      </c>
      <c r="F637" t="s">
        <v>1189</v>
      </c>
      <c r="G637" s="32" t="s">
        <v>1190</v>
      </c>
      <c r="H637" s="32" t="s">
        <v>1191</v>
      </c>
      <c r="I637" s="32" t="s">
        <v>1192</v>
      </c>
      <c r="J637" s="32" t="s">
        <v>1193</v>
      </c>
      <c r="K637" s="32" t="s">
        <v>1193</v>
      </c>
      <c r="L637" s="32" t="s">
        <v>1194</v>
      </c>
      <c r="M637" s="35" t="s">
        <v>11373</v>
      </c>
      <c r="N637" s="35" t="s">
        <v>11373</v>
      </c>
      <c r="O637" s="35" t="s">
        <v>11373</v>
      </c>
    </row>
    <row r="638" spans="1:15" x14ac:dyDescent="0.25">
      <c r="A638" s="32" t="s">
        <v>6559</v>
      </c>
      <c r="B638" s="32" t="s">
        <v>12182</v>
      </c>
      <c r="C638" s="32" t="s">
        <v>930</v>
      </c>
      <c r="D638" s="32" t="s">
        <v>161</v>
      </c>
      <c r="E638" s="32" t="s">
        <v>6560</v>
      </c>
      <c r="F638" t="s">
        <v>1253</v>
      </c>
      <c r="G638" s="32" t="s">
        <v>6561</v>
      </c>
      <c r="H638" s="32" t="s">
        <v>6562</v>
      </c>
      <c r="I638" s="32" t="s">
        <v>6563</v>
      </c>
      <c r="J638" s="32" t="s">
        <v>6564</v>
      </c>
      <c r="K638" s="32" t="s">
        <v>6564</v>
      </c>
      <c r="L638" s="32" t="s">
        <v>6565</v>
      </c>
      <c r="M638" s="35" t="s">
        <v>11373</v>
      </c>
      <c r="N638" s="35" t="s">
        <v>11373</v>
      </c>
      <c r="O638" s="35" t="s">
        <v>11373</v>
      </c>
    </row>
    <row r="639" spans="1:15" x14ac:dyDescent="0.25">
      <c r="A639" s="32" t="s">
        <v>8240</v>
      </c>
      <c r="B639" s="32" t="s">
        <v>12433</v>
      </c>
      <c r="C639" s="32" t="s">
        <v>933</v>
      </c>
      <c r="D639" s="32" t="s">
        <v>203</v>
      </c>
      <c r="E639" s="32" t="s">
        <v>344</v>
      </c>
      <c r="F639" t="s">
        <v>1148</v>
      </c>
      <c r="G639" s="32" t="s">
        <v>8241</v>
      </c>
      <c r="H639" s="32" t="s">
        <v>8242</v>
      </c>
      <c r="I639" s="32" t="s">
        <v>8243</v>
      </c>
      <c r="J639" s="32" t="s">
        <v>8244</v>
      </c>
      <c r="K639" s="32" t="s">
        <v>8245</v>
      </c>
      <c r="L639" s="32" t="s">
        <v>8246</v>
      </c>
      <c r="M639" s="35" t="s">
        <v>11373</v>
      </c>
      <c r="N639" s="35" t="s">
        <v>11373</v>
      </c>
      <c r="O639" s="35" t="s">
        <v>11374</v>
      </c>
    </row>
    <row r="640" spans="1:15" x14ac:dyDescent="0.25">
      <c r="A640" s="32" t="s">
        <v>4886</v>
      </c>
      <c r="B640" s="32" t="s">
        <v>11936</v>
      </c>
      <c r="C640" s="32" t="s">
        <v>931</v>
      </c>
      <c r="D640" s="32" t="s">
        <v>2</v>
      </c>
      <c r="E640" s="32" t="s">
        <v>174</v>
      </c>
      <c r="F640" t="s">
        <v>1148</v>
      </c>
      <c r="G640" s="32" t="s">
        <v>4887</v>
      </c>
      <c r="H640" s="32" t="s">
        <v>4888</v>
      </c>
      <c r="I640" s="32" t="s">
        <v>4889</v>
      </c>
      <c r="J640" s="32" t="s">
        <v>4890</v>
      </c>
      <c r="K640" s="32" t="s">
        <v>4890</v>
      </c>
      <c r="L640" s="32" t="s">
        <v>4891</v>
      </c>
      <c r="M640" s="35" t="s">
        <v>11373</v>
      </c>
      <c r="N640" s="35" t="s">
        <v>11373</v>
      </c>
      <c r="O640" s="35" t="s">
        <v>11374</v>
      </c>
    </row>
    <row r="641" spans="1:15" x14ac:dyDescent="0.25">
      <c r="A641" s="32" t="s">
        <v>1574</v>
      </c>
      <c r="B641" s="32" t="s">
        <v>11447</v>
      </c>
      <c r="C641" s="32" t="s">
        <v>944</v>
      </c>
      <c r="D641" s="32" t="s">
        <v>1417</v>
      </c>
      <c r="E641" s="32" t="s">
        <v>1508</v>
      </c>
      <c r="F641" t="s">
        <v>1155</v>
      </c>
      <c r="G641" s="32" t="s">
        <v>1575</v>
      </c>
      <c r="H641" s="32" t="s">
        <v>1576</v>
      </c>
      <c r="I641" s="32" t="s">
        <v>1511</v>
      </c>
      <c r="J641" s="32" t="s">
        <v>1577</v>
      </c>
      <c r="K641" s="32" t="s">
        <v>1578</v>
      </c>
      <c r="L641" s="32" t="s">
        <v>1579</v>
      </c>
      <c r="M641" s="35" t="s">
        <v>11373</v>
      </c>
      <c r="N641" s="35" t="s">
        <v>11373</v>
      </c>
      <c r="O641" s="35" t="s">
        <v>11374</v>
      </c>
    </row>
    <row r="642" spans="1:15" x14ac:dyDescent="0.25">
      <c r="A642" s="32" t="s">
        <v>3788</v>
      </c>
      <c r="B642" s="32" t="s">
        <v>11775</v>
      </c>
      <c r="C642" s="32" t="s">
        <v>939</v>
      </c>
      <c r="D642" s="32" t="s">
        <v>28</v>
      </c>
      <c r="E642" s="32" t="s">
        <v>27</v>
      </c>
      <c r="F642" t="s">
        <v>3789</v>
      </c>
      <c r="G642" s="32" t="s">
        <v>3790</v>
      </c>
      <c r="H642" s="32" t="s">
        <v>3791</v>
      </c>
      <c r="I642" s="32" t="s">
        <v>3671</v>
      </c>
      <c r="J642" s="32" t="s">
        <v>3792</v>
      </c>
      <c r="K642" s="32" t="s">
        <v>3793</v>
      </c>
      <c r="L642" s="32" t="s">
        <v>3794</v>
      </c>
      <c r="M642" s="35" t="s">
        <v>11373</v>
      </c>
      <c r="N642" s="35" t="s">
        <v>11373</v>
      </c>
      <c r="O642" s="35" t="s">
        <v>11374</v>
      </c>
    </row>
    <row r="643" spans="1:15" x14ac:dyDescent="0.25">
      <c r="A643" s="32" t="s">
        <v>2271</v>
      </c>
      <c r="B643" s="32" t="s">
        <v>11547</v>
      </c>
      <c r="C643" s="32" t="s">
        <v>935</v>
      </c>
      <c r="D643" s="32" t="s">
        <v>172</v>
      </c>
      <c r="E643" s="32" t="s">
        <v>361</v>
      </c>
      <c r="F643" t="s">
        <v>1148</v>
      </c>
      <c r="G643" s="32" t="s">
        <v>2272</v>
      </c>
      <c r="H643" s="32" t="s">
        <v>2273</v>
      </c>
      <c r="I643" s="32" t="s">
        <v>1843</v>
      </c>
      <c r="J643" s="32" t="s">
        <v>2274</v>
      </c>
      <c r="K643" s="32" t="s">
        <v>2275</v>
      </c>
      <c r="L643" s="32" t="s">
        <v>2276</v>
      </c>
      <c r="M643" s="35" t="s">
        <v>11374</v>
      </c>
      <c r="N643" s="35" t="s">
        <v>11373</v>
      </c>
      <c r="O643" s="35" t="s">
        <v>11374</v>
      </c>
    </row>
    <row r="644" spans="1:15" x14ac:dyDescent="0.25">
      <c r="A644" s="32" t="s">
        <v>4892</v>
      </c>
      <c r="B644" s="32" t="s">
        <v>11937</v>
      </c>
      <c r="C644" s="32" t="s">
        <v>931</v>
      </c>
      <c r="D644" s="32" t="s">
        <v>83</v>
      </c>
      <c r="E644" s="32" t="s">
        <v>4405</v>
      </c>
      <c r="F644" t="s">
        <v>1148</v>
      </c>
      <c r="G644" s="32" t="s">
        <v>14009</v>
      </c>
      <c r="H644" s="32" t="s">
        <v>4893</v>
      </c>
      <c r="I644" s="32" t="s">
        <v>4408</v>
      </c>
      <c r="J644" s="32" t="s">
        <v>4894</v>
      </c>
      <c r="K644" s="32" t="s">
        <v>4894</v>
      </c>
      <c r="L644" s="32" t="s">
        <v>4895</v>
      </c>
      <c r="M644" s="35" t="s">
        <v>11373</v>
      </c>
      <c r="N644" s="35" t="s">
        <v>11373</v>
      </c>
      <c r="O644" s="35" t="s">
        <v>11374</v>
      </c>
    </row>
    <row r="645" spans="1:15" x14ac:dyDescent="0.25">
      <c r="A645" s="32" t="s">
        <v>6566</v>
      </c>
      <c r="B645" s="32" t="s">
        <v>12183</v>
      </c>
      <c r="C645" s="32" t="s">
        <v>930</v>
      </c>
      <c r="D645" s="32" t="s">
        <v>105</v>
      </c>
      <c r="E645" s="32" t="s">
        <v>104</v>
      </c>
      <c r="F645" t="s">
        <v>1148</v>
      </c>
      <c r="G645" s="32" t="s">
        <v>6567</v>
      </c>
      <c r="H645" s="32" t="s">
        <v>6568</v>
      </c>
      <c r="I645" s="32" t="s">
        <v>6569</v>
      </c>
      <c r="J645" s="32" t="s">
        <v>6570</v>
      </c>
      <c r="K645" s="32" t="s">
        <v>6571</v>
      </c>
      <c r="L645" s="32" t="s">
        <v>6572</v>
      </c>
      <c r="M645" s="35" t="s">
        <v>11373</v>
      </c>
      <c r="N645" s="35" t="s">
        <v>11373</v>
      </c>
      <c r="O645" s="35" t="s">
        <v>11374</v>
      </c>
    </row>
    <row r="646" spans="1:15" x14ac:dyDescent="0.25">
      <c r="A646" s="32" t="s">
        <v>7878</v>
      </c>
      <c r="B646" s="32" t="s">
        <v>12380</v>
      </c>
      <c r="C646" s="32" t="s">
        <v>940</v>
      </c>
      <c r="D646" s="32" t="s">
        <v>229</v>
      </c>
      <c r="E646" s="32" t="s">
        <v>228</v>
      </c>
      <c r="F646" t="s">
        <v>1148</v>
      </c>
      <c r="G646" s="32" t="s">
        <v>7879</v>
      </c>
      <c r="H646" s="32" t="s">
        <v>7880</v>
      </c>
      <c r="I646" s="32" t="s">
        <v>7612</v>
      </c>
      <c r="J646" s="32" t="s">
        <v>7881</v>
      </c>
      <c r="K646" s="32" t="s">
        <v>7881</v>
      </c>
      <c r="L646" s="32" t="s">
        <v>7882</v>
      </c>
      <c r="M646" s="35" t="s">
        <v>11373</v>
      </c>
      <c r="N646" s="35" t="s">
        <v>11373</v>
      </c>
      <c r="O646" s="35" t="s">
        <v>11374</v>
      </c>
    </row>
    <row r="647" spans="1:15" x14ac:dyDescent="0.25">
      <c r="A647" s="32" t="s">
        <v>4896</v>
      </c>
      <c r="B647" s="32" t="s">
        <v>11938</v>
      </c>
      <c r="C647" s="32" t="s">
        <v>931</v>
      </c>
      <c r="D647" s="32" t="s">
        <v>170</v>
      </c>
      <c r="E647" s="32" t="s">
        <v>169</v>
      </c>
      <c r="F647" t="s">
        <v>1139</v>
      </c>
      <c r="G647" s="32" t="s">
        <v>4897</v>
      </c>
      <c r="H647" s="32" t="s">
        <v>4898</v>
      </c>
      <c r="I647" s="32" t="s">
        <v>4899</v>
      </c>
      <c r="J647" s="32" t="s">
        <v>4900</v>
      </c>
      <c r="K647" s="32" t="s">
        <v>4900</v>
      </c>
      <c r="L647" s="32" t="s">
        <v>4901</v>
      </c>
      <c r="M647" s="35" t="s">
        <v>11374</v>
      </c>
      <c r="N647" s="35" t="s">
        <v>11373</v>
      </c>
      <c r="O647" s="35" t="s">
        <v>11374</v>
      </c>
    </row>
    <row r="648" spans="1:15" x14ac:dyDescent="0.25">
      <c r="A648" s="32" t="s">
        <v>7883</v>
      </c>
      <c r="B648" s="32" t="s">
        <v>12381</v>
      </c>
      <c r="C648" s="32" t="s">
        <v>940</v>
      </c>
      <c r="D648" s="32" t="s">
        <v>26</v>
      </c>
      <c r="E648" s="32" t="s">
        <v>219</v>
      </c>
      <c r="F648" t="s">
        <v>1616</v>
      </c>
      <c r="G648" s="32" t="s">
        <v>7884</v>
      </c>
      <c r="H648" s="32" t="s">
        <v>7885</v>
      </c>
      <c r="I648" s="32" t="s">
        <v>7886</v>
      </c>
      <c r="J648" s="32" t="s">
        <v>7887</v>
      </c>
      <c r="K648" s="32" t="s">
        <v>7888</v>
      </c>
      <c r="L648" s="32" t="s">
        <v>7889</v>
      </c>
      <c r="M648" s="35" t="s">
        <v>11373</v>
      </c>
      <c r="N648" s="35" t="s">
        <v>11373</v>
      </c>
      <c r="O648" s="35" t="s">
        <v>11373</v>
      </c>
    </row>
    <row r="649" spans="1:15" x14ac:dyDescent="0.25">
      <c r="A649" s="32" t="s">
        <v>4902</v>
      </c>
      <c r="B649" s="32" t="s">
        <v>11939</v>
      </c>
      <c r="C649" s="32" t="s">
        <v>931</v>
      </c>
      <c r="D649" s="32" t="s">
        <v>83</v>
      </c>
      <c r="E649" s="32" t="s">
        <v>4903</v>
      </c>
      <c r="F649" t="s">
        <v>1124</v>
      </c>
      <c r="G649" s="32" t="s">
        <v>4904</v>
      </c>
      <c r="H649" s="32" t="s">
        <v>4905</v>
      </c>
      <c r="I649" s="32" t="s">
        <v>4408</v>
      </c>
      <c r="J649" s="32" t="s">
        <v>4906</v>
      </c>
      <c r="K649" s="32" t="s">
        <v>4906</v>
      </c>
      <c r="L649" s="32" t="s">
        <v>4907</v>
      </c>
      <c r="M649" s="35" t="s">
        <v>11373</v>
      </c>
      <c r="N649" s="35" t="s">
        <v>11373</v>
      </c>
      <c r="O649" s="35" t="s">
        <v>11374</v>
      </c>
    </row>
    <row r="650" spans="1:15" x14ac:dyDescent="0.25">
      <c r="A650" s="32" t="s">
        <v>7890</v>
      </c>
      <c r="B650" s="32" t="s">
        <v>12382</v>
      </c>
      <c r="C650" s="32" t="s">
        <v>940</v>
      </c>
      <c r="D650" s="32" t="s">
        <v>248</v>
      </c>
      <c r="E650" s="32" t="s">
        <v>7891</v>
      </c>
      <c r="F650" t="s">
        <v>1189</v>
      </c>
      <c r="G650" s="32" t="s">
        <v>7892</v>
      </c>
      <c r="H650" s="32" t="s">
        <v>7893</v>
      </c>
      <c r="I650" s="32" t="s">
        <v>7894</v>
      </c>
      <c r="J650" s="32" t="s">
        <v>7895</v>
      </c>
      <c r="K650" s="32" t="s">
        <v>7895</v>
      </c>
      <c r="L650" s="32" t="s">
        <v>7896</v>
      </c>
      <c r="M650" s="35" t="s">
        <v>11373</v>
      </c>
      <c r="N650" s="35" t="s">
        <v>11373</v>
      </c>
      <c r="O650" s="35" t="s">
        <v>11374</v>
      </c>
    </row>
    <row r="651" spans="1:15" x14ac:dyDescent="0.25">
      <c r="A651" s="32" t="s">
        <v>4908</v>
      </c>
      <c r="B651" s="32" t="s">
        <v>11940</v>
      </c>
      <c r="C651" s="32" t="s">
        <v>931</v>
      </c>
      <c r="D651" s="32" t="s">
        <v>170</v>
      </c>
      <c r="E651" s="32" t="s">
        <v>199</v>
      </c>
      <c r="F651" t="s">
        <v>1148</v>
      </c>
      <c r="G651" s="32" t="s">
        <v>4909</v>
      </c>
      <c r="H651" s="32" t="s">
        <v>4910</v>
      </c>
      <c r="I651" s="32" t="s">
        <v>4505</v>
      </c>
      <c r="J651" s="32" t="s">
        <v>4911</v>
      </c>
      <c r="K651" s="32" t="s">
        <v>4912</v>
      </c>
      <c r="L651" s="32" t="s">
        <v>4913</v>
      </c>
      <c r="M651" s="35" t="s">
        <v>11374</v>
      </c>
      <c r="N651" s="35" t="s">
        <v>11373</v>
      </c>
      <c r="O651" s="35" t="s">
        <v>11374</v>
      </c>
    </row>
    <row r="652" spans="1:15" x14ac:dyDescent="0.25">
      <c r="A652" s="32" t="s">
        <v>7897</v>
      </c>
      <c r="B652" s="32" t="s">
        <v>12383</v>
      </c>
      <c r="C652" s="32" t="s">
        <v>940</v>
      </c>
      <c r="D652" s="32" t="s">
        <v>229</v>
      </c>
      <c r="E652" s="32" t="s">
        <v>228</v>
      </c>
      <c r="F652" t="s">
        <v>1419</v>
      </c>
      <c r="G652" s="32" t="s">
        <v>7898</v>
      </c>
      <c r="H652" s="32" t="s">
        <v>7899</v>
      </c>
      <c r="I652" s="32" t="s">
        <v>7612</v>
      </c>
      <c r="J652" s="32" t="s">
        <v>7900</v>
      </c>
      <c r="K652" s="32" t="s">
        <v>7901</v>
      </c>
      <c r="L652" s="32" t="s">
        <v>7902</v>
      </c>
      <c r="M652" s="35" t="s">
        <v>11373</v>
      </c>
      <c r="N652" s="35" t="s">
        <v>11373</v>
      </c>
      <c r="O652" s="35" t="s">
        <v>11374</v>
      </c>
    </row>
    <row r="653" spans="1:15" x14ac:dyDescent="0.25">
      <c r="A653" s="32" t="s">
        <v>7903</v>
      </c>
      <c r="B653" s="32" t="s">
        <v>12384</v>
      </c>
      <c r="C653" s="32" t="s">
        <v>940</v>
      </c>
      <c r="D653" s="32" t="s">
        <v>244</v>
      </c>
      <c r="E653" s="32" t="s">
        <v>243</v>
      </c>
      <c r="F653" t="s">
        <v>1148</v>
      </c>
      <c r="G653" s="32" t="s">
        <v>7904</v>
      </c>
      <c r="H653" s="32" t="s">
        <v>7905</v>
      </c>
      <c r="I653" s="32" t="s">
        <v>7805</v>
      </c>
      <c r="J653" s="32" t="s">
        <v>7906</v>
      </c>
      <c r="K653" s="32" t="s">
        <v>7907</v>
      </c>
      <c r="L653" s="32" t="s">
        <v>7908</v>
      </c>
      <c r="M653" s="35" t="s">
        <v>11374</v>
      </c>
      <c r="N653" s="35" t="s">
        <v>11373</v>
      </c>
      <c r="O653" s="35" t="s">
        <v>11374</v>
      </c>
    </row>
    <row r="654" spans="1:15" x14ac:dyDescent="0.25">
      <c r="A654" s="32" t="s">
        <v>7909</v>
      </c>
      <c r="B654" s="32" t="s">
        <v>12385</v>
      </c>
      <c r="C654" s="32" t="s">
        <v>940</v>
      </c>
      <c r="D654" s="32" t="s">
        <v>11</v>
      </c>
      <c r="E654" s="32" t="s">
        <v>57</v>
      </c>
      <c r="F654" t="s">
        <v>1148</v>
      </c>
      <c r="G654" s="32" t="s">
        <v>7910</v>
      </c>
      <c r="H654" s="32" t="s">
        <v>7911</v>
      </c>
      <c r="I654" s="32" t="s">
        <v>7912</v>
      </c>
      <c r="J654" s="32" t="s">
        <v>7913</v>
      </c>
      <c r="K654" s="32" t="s">
        <v>7914</v>
      </c>
      <c r="L654" s="32" t="s">
        <v>7915</v>
      </c>
      <c r="M654" s="35" t="s">
        <v>11373</v>
      </c>
      <c r="N654" s="35" t="s">
        <v>11373</v>
      </c>
      <c r="O654" s="35" t="s">
        <v>11374</v>
      </c>
    </row>
    <row r="655" spans="1:15" x14ac:dyDescent="0.25">
      <c r="A655" s="32" t="s">
        <v>4266</v>
      </c>
      <c r="B655" s="32" t="s">
        <v>11847</v>
      </c>
      <c r="C655" s="32" t="s">
        <v>934</v>
      </c>
      <c r="D655" s="32" t="s">
        <v>13</v>
      </c>
      <c r="E655" s="32" t="s">
        <v>143</v>
      </c>
      <c r="F655" t="s">
        <v>1253</v>
      </c>
      <c r="G655" s="32" t="s">
        <v>4267</v>
      </c>
      <c r="H655" s="32" t="s">
        <v>4268</v>
      </c>
      <c r="I655" s="32" t="s">
        <v>4262</v>
      </c>
      <c r="J655" s="32" t="s">
        <v>4269</v>
      </c>
      <c r="K655" s="32" t="s">
        <v>4269</v>
      </c>
      <c r="L655" s="32" t="s">
        <v>4270</v>
      </c>
      <c r="M655" s="35" t="s">
        <v>11373</v>
      </c>
      <c r="N655" s="35" t="s">
        <v>11373</v>
      </c>
      <c r="O655" s="35" t="s">
        <v>11374</v>
      </c>
    </row>
    <row r="656" spans="1:15" x14ac:dyDescent="0.25">
      <c r="A656" s="32" t="s">
        <v>5977</v>
      </c>
      <c r="B656" s="32" t="s">
        <v>12096</v>
      </c>
      <c r="C656" s="32" t="s">
        <v>168</v>
      </c>
      <c r="D656" s="32" t="s">
        <v>128</v>
      </c>
      <c r="E656" s="32" t="s">
        <v>5978</v>
      </c>
      <c r="F656" t="s">
        <v>1148</v>
      </c>
      <c r="G656" s="32" t="s">
        <v>5979</v>
      </c>
      <c r="H656" s="32" t="s">
        <v>5980</v>
      </c>
      <c r="I656" s="32" t="s">
        <v>5981</v>
      </c>
      <c r="J656" s="32" t="s">
        <v>5982</v>
      </c>
      <c r="K656" s="32" t="s">
        <v>5983</v>
      </c>
      <c r="L656" s="32" t="s">
        <v>5984</v>
      </c>
      <c r="M656" s="35" t="s">
        <v>11373</v>
      </c>
      <c r="N656" s="35" t="s">
        <v>11373</v>
      </c>
      <c r="O656" s="35" t="s">
        <v>11374</v>
      </c>
    </row>
    <row r="657" spans="1:15" x14ac:dyDescent="0.25">
      <c r="A657" s="32" t="s">
        <v>4914</v>
      </c>
      <c r="B657" s="32" t="s">
        <v>11941</v>
      </c>
      <c r="C657" s="32" t="s">
        <v>931</v>
      </c>
      <c r="D657" s="32" t="s">
        <v>54</v>
      </c>
      <c r="E657" s="32" t="s">
        <v>4915</v>
      </c>
      <c r="F657" t="s">
        <v>1139</v>
      </c>
      <c r="G657" s="32" t="s">
        <v>4916</v>
      </c>
      <c r="H657" s="32" t="s">
        <v>4917</v>
      </c>
      <c r="I657" s="32" t="s">
        <v>4918</v>
      </c>
      <c r="J657" s="32" t="s">
        <v>4919</v>
      </c>
      <c r="K657" s="32" t="s">
        <v>4920</v>
      </c>
      <c r="L657" s="32" t="s">
        <v>4921</v>
      </c>
      <c r="M657" s="35" t="s">
        <v>11374</v>
      </c>
      <c r="N657" s="35" t="s">
        <v>11373</v>
      </c>
      <c r="O657" s="35" t="s">
        <v>11374</v>
      </c>
    </row>
    <row r="658" spans="1:15" x14ac:dyDescent="0.25">
      <c r="A658" s="32" t="s">
        <v>5985</v>
      </c>
      <c r="B658" s="32" t="s">
        <v>12097</v>
      </c>
      <c r="C658" s="32" t="s">
        <v>168</v>
      </c>
      <c r="D658" s="32" t="s">
        <v>128</v>
      </c>
      <c r="E658" s="32" t="s">
        <v>5986</v>
      </c>
      <c r="F658" t="s">
        <v>1971</v>
      </c>
      <c r="G658" s="32" t="s">
        <v>5987</v>
      </c>
      <c r="H658" s="32" t="s">
        <v>5988</v>
      </c>
      <c r="I658" s="32" t="s">
        <v>5989</v>
      </c>
      <c r="J658" s="32" t="s">
        <v>5990</v>
      </c>
      <c r="K658" s="32" t="s">
        <v>5990</v>
      </c>
      <c r="L658" s="32" t="s">
        <v>5991</v>
      </c>
      <c r="M658" s="35" t="s">
        <v>11374</v>
      </c>
      <c r="N658" s="35" t="s">
        <v>11373</v>
      </c>
      <c r="O658" s="35" t="s">
        <v>11374</v>
      </c>
    </row>
    <row r="659" spans="1:15" x14ac:dyDescent="0.25">
      <c r="A659" s="32" t="s">
        <v>3255</v>
      </c>
      <c r="B659" s="32" t="s">
        <v>11694</v>
      </c>
      <c r="C659" s="32" t="s">
        <v>3192</v>
      </c>
      <c r="D659" s="32" t="s">
        <v>189</v>
      </c>
      <c r="E659" s="32" t="s">
        <v>3256</v>
      </c>
      <c r="F659" t="s">
        <v>1189</v>
      </c>
      <c r="G659" s="32" t="s">
        <v>3257</v>
      </c>
      <c r="H659" s="32" t="s">
        <v>3258</v>
      </c>
      <c r="I659" s="32" t="s">
        <v>3259</v>
      </c>
      <c r="J659" s="32" t="s">
        <v>3260</v>
      </c>
      <c r="K659" s="32" t="s">
        <v>3261</v>
      </c>
      <c r="L659" s="32" t="s">
        <v>3262</v>
      </c>
      <c r="M659" s="35" t="s">
        <v>11373</v>
      </c>
      <c r="N659" s="35" t="s">
        <v>11373</v>
      </c>
      <c r="O659" s="35" t="s">
        <v>11374</v>
      </c>
    </row>
    <row r="660" spans="1:15" x14ac:dyDescent="0.25">
      <c r="A660" s="32" t="s">
        <v>8662</v>
      </c>
      <c r="B660" s="32" t="s">
        <v>12492</v>
      </c>
      <c r="C660" s="32" t="s">
        <v>938</v>
      </c>
      <c r="D660" s="32" t="s">
        <v>252</v>
      </c>
      <c r="E660" s="32" t="s">
        <v>8663</v>
      </c>
      <c r="F660" t="s">
        <v>1698</v>
      </c>
      <c r="G660" s="32" t="s">
        <v>8664</v>
      </c>
      <c r="H660" s="32" t="s">
        <v>8665</v>
      </c>
      <c r="I660" s="32" t="s">
        <v>8666</v>
      </c>
      <c r="J660" s="32" t="s">
        <v>8667</v>
      </c>
      <c r="K660" s="32" t="s">
        <v>8668</v>
      </c>
      <c r="L660" s="32" t="s">
        <v>14099</v>
      </c>
      <c r="M660" s="35" t="s">
        <v>11374</v>
      </c>
      <c r="N660" s="35" t="s">
        <v>11373</v>
      </c>
      <c r="O660" s="35" t="s">
        <v>11374</v>
      </c>
    </row>
    <row r="661" spans="1:15" x14ac:dyDescent="0.25">
      <c r="A661" s="32" t="s">
        <v>1195</v>
      </c>
      <c r="B661" s="32" t="s">
        <v>11395</v>
      </c>
      <c r="C661" s="32" t="s">
        <v>1061</v>
      </c>
      <c r="D661" s="32" t="s">
        <v>151</v>
      </c>
      <c r="E661" s="32" t="s">
        <v>522</v>
      </c>
      <c r="F661" t="s">
        <v>1148</v>
      </c>
      <c r="G661" s="32" t="s">
        <v>1196</v>
      </c>
      <c r="H661" s="32" t="s">
        <v>1197</v>
      </c>
      <c r="I661" s="32" t="s">
        <v>1198</v>
      </c>
      <c r="J661" s="32" t="s">
        <v>1199</v>
      </c>
      <c r="K661" s="32" t="s">
        <v>1199</v>
      </c>
      <c r="L661" s="32" t="s">
        <v>1200</v>
      </c>
      <c r="M661" s="35" t="s">
        <v>11373</v>
      </c>
      <c r="N661" s="35" t="s">
        <v>11373</v>
      </c>
      <c r="O661" s="35" t="s">
        <v>11374</v>
      </c>
    </row>
    <row r="662" spans="1:15" x14ac:dyDescent="0.25">
      <c r="A662" s="32" t="s">
        <v>8669</v>
      </c>
      <c r="B662" s="32" t="s">
        <v>12493</v>
      </c>
      <c r="C662" s="32" t="s">
        <v>938</v>
      </c>
      <c r="D662" s="32" t="s">
        <v>82</v>
      </c>
      <c r="E662" s="32" t="s">
        <v>8670</v>
      </c>
      <c r="F662" t="s">
        <v>1419</v>
      </c>
      <c r="G662" s="32" t="s">
        <v>8671</v>
      </c>
      <c r="H662" s="32" t="s">
        <v>8672</v>
      </c>
      <c r="I662" s="32" t="s">
        <v>8673</v>
      </c>
      <c r="J662" s="32" t="s">
        <v>8674</v>
      </c>
      <c r="K662" s="32" t="s">
        <v>8675</v>
      </c>
      <c r="L662" s="32" t="s">
        <v>8676</v>
      </c>
      <c r="M662" s="35" t="s">
        <v>11373</v>
      </c>
      <c r="N662" s="35" t="s">
        <v>11373</v>
      </c>
      <c r="O662" s="35" t="s">
        <v>11374</v>
      </c>
    </row>
    <row r="663" spans="1:15" x14ac:dyDescent="0.25">
      <c r="A663" s="32" t="s">
        <v>13102</v>
      </c>
      <c r="B663" s="32" t="s">
        <v>13103</v>
      </c>
      <c r="C663" s="32" t="s">
        <v>931</v>
      </c>
      <c r="D663" s="32" t="s">
        <v>187</v>
      </c>
      <c r="E663" s="32" t="s">
        <v>890</v>
      </c>
      <c r="F663" t="s">
        <v>1139</v>
      </c>
      <c r="G663" s="32" t="s">
        <v>13104</v>
      </c>
      <c r="H663" s="32" t="s">
        <v>13105</v>
      </c>
      <c r="I663" s="32" t="s">
        <v>4716</v>
      </c>
      <c r="J663" s="32" t="s">
        <v>13106</v>
      </c>
      <c r="K663" s="32" t="s">
        <v>13107</v>
      </c>
      <c r="L663" s="32" t="s">
        <v>13108</v>
      </c>
      <c r="M663" s="35" t="s">
        <v>11373</v>
      </c>
      <c r="N663" s="35" t="s">
        <v>11373</v>
      </c>
      <c r="O663" s="35" t="s">
        <v>11374</v>
      </c>
    </row>
    <row r="664" spans="1:15" x14ac:dyDescent="0.25">
      <c r="A664" s="32" t="s">
        <v>6573</v>
      </c>
      <c r="B664" s="32" t="s">
        <v>12184</v>
      </c>
      <c r="C664" s="32" t="s">
        <v>930</v>
      </c>
      <c r="D664" s="32" t="s">
        <v>161</v>
      </c>
      <c r="E664" s="32" t="s">
        <v>6574</v>
      </c>
      <c r="F664" t="s">
        <v>1139</v>
      </c>
      <c r="G664" s="32" t="s">
        <v>6575</v>
      </c>
      <c r="H664" s="32" t="s">
        <v>6576</v>
      </c>
      <c r="I664" s="32" t="s">
        <v>6577</v>
      </c>
      <c r="J664" s="32" t="s">
        <v>6578</v>
      </c>
      <c r="K664" s="32" t="s">
        <v>6579</v>
      </c>
      <c r="L664" s="32" t="s">
        <v>6580</v>
      </c>
      <c r="M664" s="35" t="s">
        <v>11373</v>
      </c>
      <c r="N664" s="35" t="s">
        <v>11373</v>
      </c>
      <c r="O664" s="35" t="s">
        <v>11374</v>
      </c>
    </row>
    <row r="665" spans="1:15" x14ac:dyDescent="0.25">
      <c r="A665" s="32" t="s">
        <v>2283</v>
      </c>
      <c r="B665" s="32" t="s">
        <v>11549</v>
      </c>
      <c r="C665" s="32" t="s">
        <v>935</v>
      </c>
      <c r="D665" s="32" t="s">
        <v>172</v>
      </c>
      <c r="E665" s="32" t="s">
        <v>2284</v>
      </c>
      <c r="F665" t="s">
        <v>1253</v>
      </c>
      <c r="G665" s="32" t="s">
        <v>2285</v>
      </c>
      <c r="H665" s="32" t="s">
        <v>2286</v>
      </c>
      <c r="I665" s="32" t="s">
        <v>2287</v>
      </c>
      <c r="J665" s="32" t="s">
        <v>2288</v>
      </c>
      <c r="K665" s="32" t="s">
        <v>1068</v>
      </c>
      <c r="L665" s="32" t="s">
        <v>2289</v>
      </c>
      <c r="M665" s="35" t="s">
        <v>11374</v>
      </c>
      <c r="N665" s="35" t="s">
        <v>11373</v>
      </c>
      <c r="O665" s="35" t="s">
        <v>11374</v>
      </c>
    </row>
    <row r="666" spans="1:15" x14ac:dyDescent="0.25">
      <c r="A666" s="32" t="s">
        <v>6581</v>
      </c>
      <c r="B666" s="32" t="s">
        <v>12185</v>
      </c>
      <c r="C666" s="32" t="s">
        <v>930</v>
      </c>
      <c r="D666" s="32" t="s">
        <v>105</v>
      </c>
      <c r="E666" s="32" t="s">
        <v>104</v>
      </c>
      <c r="F666" t="s">
        <v>5843</v>
      </c>
      <c r="G666" s="32" t="s">
        <v>6582</v>
      </c>
      <c r="H666" s="32" t="s">
        <v>6583</v>
      </c>
      <c r="I666" s="32" t="s">
        <v>963</v>
      </c>
      <c r="J666" s="32" t="s">
        <v>6584</v>
      </c>
      <c r="K666" s="32" t="s">
        <v>6585</v>
      </c>
      <c r="L666" s="32" t="s">
        <v>6586</v>
      </c>
      <c r="M666" s="35" t="s">
        <v>11373</v>
      </c>
      <c r="N666" s="35" t="s">
        <v>11373</v>
      </c>
      <c r="O666" s="35" t="s">
        <v>11374</v>
      </c>
    </row>
    <row r="667" spans="1:15" x14ac:dyDescent="0.25">
      <c r="A667" s="32" t="s">
        <v>7205</v>
      </c>
      <c r="B667" s="32" t="s">
        <v>12280</v>
      </c>
      <c r="C667" s="32" t="s">
        <v>937</v>
      </c>
      <c r="D667" s="32" t="s">
        <v>94</v>
      </c>
      <c r="E667" s="32" t="s">
        <v>7206</v>
      </c>
      <c r="F667" t="s">
        <v>1372</v>
      </c>
      <c r="G667" s="32" t="s">
        <v>7207</v>
      </c>
      <c r="H667" s="32" t="s">
        <v>7208</v>
      </c>
      <c r="I667" s="32" t="s">
        <v>7209</v>
      </c>
      <c r="J667" s="32" t="s">
        <v>7210</v>
      </c>
      <c r="K667" s="32" t="s">
        <v>7210</v>
      </c>
      <c r="L667" s="32" t="s">
        <v>7211</v>
      </c>
      <c r="M667" s="35" t="s">
        <v>11373</v>
      </c>
      <c r="N667" s="35" t="s">
        <v>11373</v>
      </c>
      <c r="O667" s="35" t="s">
        <v>11374</v>
      </c>
    </row>
    <row r="668" spans="1:15" x14ac:dyDescent="0.25">
      <c r="A668" s="32" t="s">
        <v>7916</v>
      </c>
      <c r="B668" s="32" t="s">
        <v>12386</v>
      </c>
      <c r="C668" s="32" t="s">
        <v>940</v>
      </c>
      <c r="D668" s="32" t="s">
        <v>26</v>
      </c>
      <c r="E668" s="32" t="s">
        <v>7917</v>
      </c>
      <c r="F668" t="s">
        <v>1124</v>
      </c>
      <c r="G668" s="32" t="s">
        <v>7918</v>
      </c>
      <c r="H668" s="32" t="s">
        <v>7919</v>
      </c>
      <c r="I668" s="32" t="s">
        <v>7920</v>
      </c>
      <c r="J668" s="32" t="s">
        <v>7921</v>
      </c>
      <c r="K668" s="32" t="s">
        <v>7922</v>
      </c>
      <c r="L668" s="32" t="s">
        <v>7923</v>
      </c>
      <c r="M668" s="35" t="s">
        <v>11373</v>
      </c>
      <c r="N668" s="35" t="s">
        <v>11373</v>
      </c>
      <c r="O668" s="35" t="s">
        <v>11373</v>
      </c>
    </row>
    <row r="669" spans="1:15" x14ac:dyDescent="0.25">
      <c r="A669" s="32" t="s">
        <v>7212</v>
      </c>
      <c r="B669" s="32" t="s">
        <v>12281</v>
      </c>
      <c r="C669" s="32" t="s">
        <v>937</v>
      </c>
      <c r="D669" s="32" t="s">
        <v>402</v>
      </c>
      <c r="E669" s="32" t="s">
        <v>401</v>
      </c>
      <c r="F669" t="s">
        <v>1253</v>
      </c>
      <c r="G669" s="32" t="s">
        <v>7213</v>
      </c>
      <c r="H669" s="32" t="s">
        <v>7214</v>
      </c>
      <c r="I669" s="32" t="s">
        <v>7215</v>
      </c>
      <c r="J669" s="32" t="s">
        <v>7216</v>
      </c>
      <c r="K669" s="32" t="s">
        <v>7217</v>
      </c>
      <c r="L669" s="32" t="s">
        <v>7218</v>
      </c>
      <c r="M669" s="35" t="s">
        <v>11373</v>
      </c>
      <c r="N669" s="35" t="s">
        <v>11373</v>
      </c>
      <c r="O669" s="35" t="s">
        <v>11374</v>
      </c>
    </row>
    <row r="670" spans="1:15" x14ac:dyDescent="0.25">
      <c r="A670" s="32" t="s">
        <v>2290</v>
      </c>
      <c r="B670" s="32" t="s">
        <v>11550</v>
      </c>
      <c r="C670" s="32" t="s">
        <v>935</v>
      </c>
      <c r="D670" s="32" t="s">
        <v>172</v>
      </c>
      <c r="E670" s="32" t="s">
        <v>2291</v>
      </c>
      <c r="F670" t="s">
        <v>2292</v>
      </c>
      <c r="G670" s="32" t="s">
        <v>2293</v>
      </c>
      <c r="H670" s="32" t="s">
        <v>2294</v>
      </c>
      <c r="I670" s="32" t="s">
        <v>2295</v>
      </c>
      <c r="J670" s="32" t="s">
        <v>2296</v>
      </c>
      <c r="K670" s="32" t="s">
        <v>2296</v>
      </c>
      <c r="L670" s="32" t="s">
        <v>2297</v>
      </c>
      <c r="M670" s="35" t="s">
        <v>11373</v>
      </c>
      <c r="N670" s="35" t="s">
        <v>11373</v>
      </c>
      <c r="O670" s="35" t="s">
        <v>11374</v>
      </c>
    </row>
    <row r="671" spans="1:15" x14ac:dyDescent="0.25">
      <c r="A671" s="32" t="s">
        <v>13907</v>
      </c>
      <c r="B671" s="32" t="s">
        <v>13908</v>
      </c>
      <c r="C671" s="32" t="s">
        <v>3192</v>
      </c>
      <c r="D671" s="32" t="s">
        <v>189</v>
      </c>
      <c r="E671" s="32" t="s">
        <v>238</v>
      </c>
      <c r="F671" t="s">
        <v>4731</v>
      </c>
      <c r="G671" s="32" t="s">
        <v>14010</v>
      </c>
      <c r="H671" s="32" t="s">
        <v>14011</v>
      </c>
      <c r="I671" s="32" t="s">
        <v>3225</v>
      </c>
      <c r="J671" s="32" t="s">
        <v>14012</v>
      </c>
      <c r="K671" s="32" t="s">
        <v>14100</v>
      </c>
      <c r="L671" s="32" t="s">
        <v>14101</v>
      </c>
      <c r="M671" s="35" t="s">
        <v>11373</v>
      </c>
      <c r="N671" s="35" t="s">
        <v>11373</v>
      </c>
      <c r="O671" s="35" t="s">
        <v>11374</v>
      </c>
    </row>
    <row r="672" spans="1:15" x14ac:dyDescent="0.25">
      <c r="A672" s="32" t="s">
        <v>2298</v>
      </c>
      <c r="B672" s="32" t="s">
        <v>11551</v>
      </c>
      <c r="C672" s="32" t="s">
        <v>935</v>
      </c>
      <c r="D672" s="32" t="s">
        <v>172</v>
      </c>
      <c r="E672" s="32" t="s">
        <v>1888</v>
      </c>
      <c r="F672" t="s">
        <v>1320</v>
      </c>
      <c r="G672" s="32" t="s">
        <v>2299</v>
      </c>
      <c r="H672" s="32" t="s">
        <v>2300</v>
      </c>
      <c r="I672" s="32" t="s">
        <v>1892</v>
      </c>
      <c r="J672" s="32" t="s">
        <v>2301</v>
      </c>
      <c r="K672" s="32" t="s">
        <v>2302</v>
      </c>
      <c r="L672" s="32" t="s">
        <v>2303</v>
      </c>
      <c r="M672" s="35" t="s">
        <v>11374</v>
      </c>
      <c r="N672" s="35" t="s">
        <v>11373</v>
      </c>
      <c r="O672" s="35" t="s">
        <v>11374</v>
      </c>
    </row>
    <row r="673" spans="1:15" x14ac:dyDescent="0.25">
      <c r="A673" s="32" t="s">
        <v>2277</v>
      </c>
      <c r="B673" s="32" t="s">
        <v>11548</v>
      </c>
      <c r="C673" s="32" t="s">
        <v>935</v>
      </c>
      <c r="D673" s="32" t="s">
        <v>172</v>
      </c>
      <c r="E673" s="32" t="s">
        <v>690</v>
      </c>
      <c r="F673" t="s">
        <v>1253</v>
      </c>
      <c r="G673" s="32" t="s">
        <v>14013</v>
      </c>
      <c r="H673" s="32" t="s">
        <v>2278</v>
      </c>
      <c r="I673" s="32" t="s">
        <v>2279</v>
      </c>
      <c r="J673" s="32" t="s">
        <v>2280</v>
      </c>
      <c r="K673" s="32" t="s">
        <v>2281</v>
      </c>
      <c r="L673" s="32" t="s">
        <v>2282</v>
      </c>
      <c r="M673" s="35" t="s">
        <v>11374</v>
      </c>
      <c r="N673" s="35" t="s">
        <v>11373</v>
      </c>
      <c r="O673" s="35" t="s">
        <v>11374</v>
      </c>
    </row>
    <row r="674" spans="1:15" x14ac:dyDescent="0.25">
      <c r="A674" s="32" t="s">
        <v>2304</v>
      </c>
      <c r="B674" s="32" t="s">
        <v>11552</v>
      </c>
      <c r="C674" s="32" t="s">
        <v>935</v>
      </c>
      <c r="D674" s="32" t="s">
        <v>132</v>
      </c>
      <c r="E674" s="32" t="s">
        <v>2305</v>
      </c>
      <c r="F674" t="s">
        <v>1063</v>
      </c>
      <c r="G674" s="32" t="s">
        <v>2306</v>
      </c>
      <c r="H674" s="32" t="s">
        <v>2307</v>
      </c>
      <c r="I674" s="32" t="s">
        <v>2308</v>
      </c>
      <c r="J674" s="32" t="s">
        <v>2309</v>
      </c>
      <c r="K674" s="32" t="s">
        <v>2309</v>
      </c>
      <c r="L674" s="32" t="s">
        <v>2310</v>
      </c>
      <c r="M674" s="35" t="s">
        <v>11373</v>
      </c>
      <c r="N674" s="35" t="s">
        <v>11373</v>
      </c>
      <c r="O674" s="35" t="s">
        <v>11374</v>
      </c>
    </row>
    <row r="675" spans="1:15" x14ac:dyDescent="0.25">
      <c r="A675" s="32" t="s">
        <v>6587</v>
      </c>
      <c r="B675" s="32" t="s">
        <v>12186</v>
      </c>
      <c r="C675" s="32" t="s">
        <v>930</v>
      </c>
      <c r="D675" s="32" t="s">
        <v>90</v>
      </c>
      <c r="E675" s="32" t="s">
        <v>751</v>
      </c>
      <c r="F675" t="s">
        <v>2536</v>
      </c>
      <c r="G675" s="32" t="s">
        <v>6588</v>
      </c>
      <c r="H675" s="32" t="s">
        <v>6589</v>
      </c>
      <c r="I675" s="32" t="s">
        <v>6590</v>
      </c>
      <c r="J675" s="32" t="s">
        <v>6591</v>
      </c>
      <c r="K675" s="32" t="s">
        <v>6592</v>
      </c>
      <c r="L675" s="32" t="s">
        <v>6593</v>
      </c>
      <c r="M675" s="35" t="s">
        <v>11373</v>
      </c>
      <c r="N675" s="35" t="s">
        <v>11373</v>
      </c>
      <c r="O675" s="35" t="s">
        <v>11374</v>
      </c>
    </row>
    <row r="676" spans="1:15" x14ac:dyDescent="0.25">
      <c r="A676" s="32" t="s">
        <v>3795</v>
      </c>
      <c r="B676" s="32" t="s">
        <v>11776</v>
      </c>
      <c r="C676" s="32" t="s">
        <v>939</v>
      </c>
      <c r="D676" s="32" t="s">
        <v>28</v>
      </c>
      <c r="E676" s="32" t="s">
        <v>3796</v>
      </c>
      <c r="F676" t="s">
        <v>3797</v>
      </c>
      <c r="G676" s="32" t="s">
        <v>3798</v>
      </c>
      <c r="H676" s="32" t="s">
        <v>3799</v>
      </c>
      <c r="I676" s="32" t="s">
        <v>3478</v>
      </c>
      <c r="J676" s="32" t="s">
        <v>3800</v>
      </c>
      <c r="K676" s="32" t="s">
        <v>3801</v>
      </c>
      <c r="L676" s="32" t="s">
        <v>3802</v>
      </c>
      <c r="M676" s="35" t="s">
        <v>11373</v>
      </c>
      <c r="N676" s="35" t="s">
        <v>11373</v>
      </c>
      <c r="O676" s="35" t="s">
        <v>11374</v>
      </c>
    </row>
    <row r="677" spans="1:15" x14ac:dyDescent="0.25">
      <c r="A677" s="32" t="s">
        <v>4922</v>
      </c>
      <c r="B677" s="32" t="s">
        <v>11942</v>
      </c>
      <c r="C677" s="32" t="s">
        <v>931</v>
      </c>
      <c r="D677" s="32" t="s">
        <v>170</v>
      </c>
      <c r="E677" s="32" t="s">
        <v>4923</v>
      </c>
      <c r="F677" t="s">
        <v>1063</v>
      </c>
      <c r="G677" s="32" t="s">
        <v>4924</v>
      </c>
      <c r="H677" s="32" t="s">
        <v>4925</v>
      </c>
      <c r="I677" s="32" t="s">
        <v>4926</v>
      </c>
      <c r="J677" s="32" t="s">
        <v>4927</v>
      </c>
      <c r="K677" s="32" t="s">
        <v>4928</v>
      </c>
      <c r="L677" s="32" t="s">
        <v>4929</v>
      </c>
      <c r="M677" s="35" t="s">
        <v>11373</v>
      </c>
      <c r="N677" s="35" t="s">
        <v>11373</v>
      </c>
      <c r="O677" s="35" t="s">
        <v>11374</v>
      </c>
    </row>
    <row r="678" spans="1:15" x14ac:dyDescent="0.25">
      <c r="A678" s="32" t="s">
        <v>5474</v>
      </c>
      <c r="B678" s="32" t="s">
        <v>12022</v>
      </c>
      <c r="C678" s="32" t="s">
        <v>942</v>
      </c>
      <c r="D678" s="32" t="s">
        <v>114</v>
      </c>
      <c r="E678" s="32" t="s">
        <v>5475</v>
      </c>
      <c r="F678" t="s">
        <v>3006</v>
      </c>
      <c r="G678" s="32" t="s">
        <v>5476</v>
      </c>
      <c r="H678" s="32" t="s">
        <v>5477</v>
      </c>
      <c r="I678" s="32" t="s">
        <v>5478</v>
      </c>
      <c r="J678" s="32" t="s">
        <v>5479</v>
      </c>
      <c r="K678" s="32" t="s">
        <v>5480</v>
      </c>
      <c r="L678" s="32" t="s">
        <v>5481</v>
      </c>
      <c r="M678" s="35" t="s">
        <v>11373</v>
      </c>
      <c r="N678" s="35" t="s">
        <v>11373</v>
      </c>
      <c r="O678" s="35" t="s">
        <v>11374</v>
      </c>
    </row>
    <row r="679" spans="1:15" x14ac:dyDescent="0.25">
      <c r="A679" s="32" t="s">
        <v>3803</v>
      </c>
      <c r="B679" s="32" t="s">
        <v>11777</v>
      </c>
      <c r="C679" s="32" t="s">
        <v>939</v>
      </c>
      <c r="D679" s="32" t="s">
        <v>28</v>
      </c>
      <c r="E679" s="32" t="s">
        <v>27</v>
      </c>
      <c r="F679" t="s">
        <v>1148</v>
      </c>
      <c r="G679" s="32" t="s">
        <v>3804</v>
      </c>
      <c r="H679" s="32" t="s">
        <v>3805</v>
      </c>
      <c r="I679" s="32" t="s">
        <v>3451</v>
      </c>
      <c r="J679" s="32" t="s">
        <v>3806</v>
      </c>
      <c r="K679" s="32" t="s">
        <v>3807</v>
      </c>
      <c r="L679" s="32" t="s">
        <v>3808</v>
      </c>
      <c r="M679" s="35" t="s">
        <v>11373</v>
      </c>
      <c r="N679" s="35" t="s">
        <v>11373</v>
      </c>
      <c r="O679" s="35" t="s">
        <v>11374</v>
      </c>
    </row>
    <row r="680" spans="1:15" x14ac:dyDescent="0.25">
      <c r="A680" s="32" t="s">
        <v>1201</v>
      </c>
      <c r="B680" s="32" t="s">
        <v>11396</v>
      </c>
      <c r="C680" s="32" t="s">
        <v>1061</v>
      </c>
      <c r="D680" s="32" t="s">
        <v>163</v>
      </c>
      <c r="E680" s="32" t="s">
        <v>1071</v>
      </c>
      <c r="F680" t="s">
        <v>1139</v>
      </c>
      <c r="G680" s="32" t="s">
        <v>1202</v>
      </c>
      <c r="H680" s="32" t="s">
        <v>1203</v>
      </c>
      <c r="I680" s="32" t="s">
        <v>1075</v>
      </c>
      <c r="J680" s="32" t="s">
        <v>1204</v>
      </c>
      <c r="K680" s="32" t="s">
        <v>1205</v>
      </c>
      <c r="L680" s="32" t="s">
        <v>1206</v>
      </c>
      <c r="M680" s="35" t="s">
        <v>11373</v>
      </c>
      <c r="N680" s="35" t="s">
        <v>11373</v>
      </c>
      <c r="O680" s="35" t="s">
        <v>11374</v>
      </c>
    </row>
    <row r="681" spans="1:15" x14ac:dyDescent="0.25">
      <c r="A681" s="32" t="s">
        <v>1580</v>
      </c>
      <c r="B681" s="32" t="s">
        <v>11448</v>
      </c>
      <c r="C681" s="32" t="s">
        <v>944</v>
      </c>
      <c r="D681" s="32" t="s">
        <v>341</v>
      </c>
      <c r="E681" s="32" t="s">
        <v>805</v>
      </c>
      <c r="F681" t="s">
        <v>1189</v>
      </c>
      <c r="G681" s="32" t="s">
        <v>1581</v>
      </c>
      <c r="H681" s="32" t="s">
        <v>1582</v>
      </c>
      <c r="I681" s="32" t="s">
        <v>1583</v>
      </c>
      <c r="J681" s="32" t="s">
        <v>1584</v>
      </c>
      <c r="K681" s="32" t="s">
        <v>1584</v>
      </c>
      <c r="L681" s="32" t="s">
        <v>1585</v>
      </c>
      <c r="M681" s="35" t="s">
        <v>11373</v>
      </c>
      <c r="N681" s="35" t="s">
        <v>11373</v>
      </c>
      <c r="O681" s="35" t="s">
        <v>11374</v>
      </c>
    </row>
    <row r="682" spans="1:15" x14ac:dyDescent="0.25">
      <c r="A682" s="32" t="s">
        <v>7219</v>
      </c>
      <c r="B682" s="32" t="s">
        <v>12282</v>
      </c>
      <c r="C682" s="32" t="s">
        <v>937</v>
      </c>
      <c r="D682" s="32" t="s">
        <v>190</v>
      </c>
      <c r="E682" s="32" t="s">
        <v>7220</v>
      </c>
      <c r="F682" t="s">
        <v>4359</v>
      </c>
      <c r="G682" s="32" t="s">
        <v>7221</v>
      </c>
      <c r="H682" s="32" t="s">
        <v>7222</v>
      </c>
      <c r="I682" s="32" t="s">
        <v>7223</v>
      </c>
      <c r="J682" s="32" t="s">
        <v>7224</v>
      </c>
      <c r="K682" s="32" t="s">
        <v>1068</v>
      </c>
      <c r="L682" s="32" t="s">
        <v>7225</v>
      </c>
      <c r="M682" s="35" t="s">
        <v>11374</v>
      </c>
      <c r="N682" s="35" t="s">
        <v>11373</v>
      </c>
      <c r="O682" s="35" t="s">
        <v>11374</v>
      </c>
    </row>
    <row r="683" spans="1:15" x14ac:dyDescent="0.25">
      <c r="A683" s="32" t="s">
        <v>2311</v>
      </c>
      <c r="B683" s="32" t="s">
        <v>11553</v>
      </c>
      <c r="C683" s="32" t="s">
        <v>935</v>
      </c>
      <c r="D683" s="32" t="s">
        <v>209</v>
      </c>
      <c r="E683" s="32" t="s">
        <v>2312</v>
      </c>
      <c r="F683" t="s">
        <v>2313</v>
      </c>
      <c r="G683" s="32" t="s">
        <v>2314</v>
      </c>
      <c r="H683" s="32" t="s">
        <v>2315</v>
      </c>
      <c r="I683" s="32" t="s">
        <v>2316</v>
      </c>
      <c r="J683" s="32" t="s">
        <v>2317</v>
      </c>
      <c r="K683" s="32" t="s">
        <v>2318</v>
      </c>
      <c r="L683" s="32" t="s">
        <v>2319</v>
      </c>
      <c r="M683" s="35" t="s">
        <v>11373</v>
      </c>
      <c r="N683" s="35" t="s">
        <v>11373</v>
      </c>
      <c r="O683" s="35" t="s">
        <v>11373</v>
      </c>
    </row>
    <row r="684" spans="1:15" x14ac:dyDescent="0.25">
      <c r="A684" s="32" t="s">
        <v>5992</v>
      </c>
      <c r="B684" s="32" t="s">
        <v>12098</v>
      </c>
      <c r="C684" s="32" t="s">
        <v>168</v>
      </c>
      <c r="D684" s="32" t="s">
        <v>22</v>
      </c>
      <c r="E684" s="32" t="s">
        <v>79</v>
      </c>
      <c r="F684" t="s">
        <v>1117</v>
      </c>
      <c r="G684" s="32" t="s">
        <v>5993</v>
      </c>
      <c r="H684" s="32" t="s">
        <v>5994</v>
      </c>
      <c r="I684" s="32" t="s">
        <v>5995</v>
      </c>
      <c r="J684" s="32" t="s">
        <v>5996</v>
      </c>
      <c r="K684" s="32" t="s">
        <v>5997</v>
      </c>
      <c r="L684" s="32" t="s">
        <v>5998</v>
      </c>
      <c r="M684" s="35" t="s">
        <v>11373</v>
      </c>
      <c r="N684" s="35" t="s">
        <v>11373</v>
      </c>
      <c r="O684" s="35" t="s">
        <v>11374</v>
      </c>
    </row>
    <row r="685" spans="1:15" x14ac:dyDescent="0.25">
      <c r="A685" s="32" t="s">
        <v>7924</v>
      </c>
      <c r="B685" s="32" t="s">
        <v>12387</v>
      </c>
      <c r="C685" s="32" t="s">
        <v>940</v>
      </c>
      <c r="D685" s="32" t="s">
        <v>439</v>
      </c>
      <c r="E685" s="32" t="s">
        <v>7925</v>
      </c>
      <c r="F685" t="s">
        <v>1148</v>
      </c>
      <c r="G685" s="32" t="s">
        <v>7926</v>
      </c>
      <c r="H685" s="32" t="s">
        <v>7927</v>
      </c>
      <c r="I685" s="32" t="s">
        <v>7928</v>
      </c>
      <c r="J685" s="32" t="s">
        <v>7929</v>
      </c>
      <c r="K685" s="32" t="s">
        <v>7930</v>
      </c>
      <c r="L685" s="32" t="s">
        <v>7931</v>
      </c>
      <c r="M685" s="35" t="s">
        <v>11373</v>
      </c>
      <c r="N685" s="35" t="s">
        <v>11373</v>
      </c>
      <c r="O685" s="35" t="s">
        <v>11374</v>
      </c>
    </row>
    <row r="686" spans="1:15" x14ac:dyDescent="0.25">
      <c r="A686" s="33" t="s">
        <v>7932</v>
      </c>
      <c r="B686" s="33" t="s">
        <v>12388</v>
      </c>
      <c r="C686" s="33" t="s">
        <v>940</v>
      </c>
      <c r="D686" s="33" t="s">
        <v>197</v>
      </c>
      <c r="E686" s="33" t="s">
        <v>196</v>
      </c>
      <c r="F686" s="34" t="s">
        <v>1547</v>
      </c>
      <c r="G686" s="33" t="s">
        <v>7933</v>
      </c>
      <c r="H686" s="33" t="s">
        <v>7934</v>
      </c>
      <c r="I686" s="33" t="s">
        <v>7688</v>
      </c>
      <c r="J686" s="33" t="s">
        <v>7935</v>
      </c>
      <c r="K686" s="33" t="s">
        <v>7935</v>
      </c>
      <c r="L686" s="33" t="s">
        <v>7936</v>
      </c>
      <c r="M686" s="36" t="s">
        <v>11373</v>
      </c>
      <c r="N686" s="36" t="s">
        <v>11373</v>
      </c>
      <c r="O686" s="36" t="s">
        <v>11373</v>
      </c>
    </row>
    <row r="687" spans="1:15" x14ac:dyDescent="0.25">
      <c r="A687" s="32" t="s">
        <v>4930</v>
      </c>
      <c r="B687" s="32" t="s">
        <v>11943</v>
      </c>
      <c r="C687" s="32" t="s">
        <v>931</v>
      </c>
      <c r="D687" s="32" t="s">
        <v>2</v>
      </c>
      <c r="E687" s="32" t="s">
        <v>4931</v>
      </c>
      <c r="F687" t="s">
        <v>4932</v>
      </c>
      <c r="G687" s="32" t="s">
        <v>4933</v>
      </c>
      <c r="H687" s="32" t="s">
        <v>4934</v>
      </c>
      <c r="I687" s="32" t="s">
        <v>4935</v>
      </c>
      <c r="J687" s="32" t="s">
        <v>4936</v>
      </c>
      <c r="K687" s="32" t="s">
        <v>4937</v>
      </c>
      <c r="L687" s="32" t="s">
        <v>4938</v>
      </c>
      <c r="M687" s="35" t="s">
        <v>11373</v>
      </c>
      <c r="N687" s="35" t="s">
        <v>11373</v>
      </c>
      <c r="O687" s="35" t="s">
        <v>11374</v>
      </c>
    </row>
    <row r="688" spans="1:15" x14ac:dyDescent="0.25">
      <c r="A688" s="32" t="s">
        <v>3809</v>
      </c>
      <c r="B688" s="32" t="s">
        <v>11778</v>
      </c>
      <c r="C688" s="32" t="s">
        <v>939</v>
      </c>
      <c r="D688" s="32" t="s">
        <v>28</v>
      </c>
      <c r="E688" s="32" t="s">
        <v>27</v>
      </c>
      <c r="F688" t="s">
        <v>1419</v>
      </c>
      <c r="G688" s="32" t="s">
        <v>3810</v>
      </c>
      <c r="H688" s="32" t="s">
        <v>3811</v>
      </c>
      <c r="I688" s="32" t="s">
        <v>3812</v>
      </c>
      <c r="J688" s="32" t="s">
        <v>3813</v>
      </c>
      <c r="K688" s="32" t="s">
        <v>3813</v>
      </c>
      <c r="L688" s="32" t="s">
        <v>3814</v>
      </c>
      <c r="M688" s="35" t="s">
        <v>11373</v>
      </c>
      <c r="N688" s="35" t="s">
        <v>11373</v>
      </c>
      <c r="O688" s="35" t="s">
        <v>11374</v>
      </c>
    </row>
    <row r="689" spans="1:15" x14ac:dyDescent="0.25">
      <c r="A689" s="32" t="s">
        <v>5999</v>
      </c>
      <c r="B689" s="32" t="s">
        <v>12099</v>
      </c>
      <c r="C689" s="32" t="s">
        <v>168</v>
      </c>
      <c r="D689" s="32" t="s">
        <v>184</v>
      </c>
      <c r="E689" s="32" t="s">
        <v>539</v>
      </c>
      <c r="F689" t="s">
        <v>2349</v>
      </c>
      <c r="G689" s="32" t="s">
        <v>6000</v>
      </c>
      <c r="H689" s="32" t="s">
        <v>6001</v>
      </c>
      <c r="I689" s="32" t="s">
        <v>6002</v>
      </c>
      <c r="J689" s="32" t="s">
        <v>6003</v>
      </c>
      <c r="K689" s="32" t="s">
        <v>6003</v>
      </c>
      <c r="L689" s="32" t="s">
        <v>6004</v>
      </c>
      <c r="M689" s="35" t="s">
        <v>11373</v>
      </c>
      <c r="N689" s="35" t="s">
        <v>11373</v>
      </c>
      <c r="O689" s="35" t="s">
        <v>11374</v>
      </c>
    </row>
    <row r="690" spans="1:15" x14ac:dyDescent="0.25">
      <c r="A690" s="32" t="s">
        <v>3815</v>
      </c>
      <c r="B690" s="32" t="s">
        <v>11779</v>
      </c>
      <c r="C690" s="32" t="s">
        <v>939</v>
      </c>
      <c r="D690" s="32" t="s">
        <v>28</v>
      </c>
      <c r="E690" s="32" t="s">
        <v>27</v>
      </c>
      <c r="F690" t="s">
        <v>1148</v>
      </c>
      <c r="G690" s="32" t="s">
        <v>3816</v>
      </c>
      <c r="H690" s="32" t="s">
        <v>3817</v>
      </c>
      <c r="I690" s="32" t="s">
        <v>3818</v>
      </c>
      <c r="J690" s="32" t="s">
        <v>3819</v>
      </c>
      <c r="K690" s="32" t="s">
        <v>1068</v>
      </c>
      <c r="L690" s="32" t="s">
        <v>3820</v>
      </c>
      <c r="M690" s="35" t="s">
        <v>11373</v>
      </c>
      <c r="N690" s="35" t="s">
        <v>11373</v>
      </c>
      <c r="O690" s="35" t="s">
        <v>11374</v>
      </c>
    </row>
    <row r="691" spans="1:15" x14ac:dyDescent="0.25">
      <c r="A691" s="32" t="s">
        <v>8247</v>
      </c>
      <c r="B691" s="32" t="s">
        <v>12434</v>
      </c>
      <c r="C691" s="32" t="s">
        <v>933</v>
      </c>
      <c r="D691" s="32" t="s">
        <v>203</v>
      </c>
      <c r="E691" s="32" t="s">
        <v>202</v>
      </c>
      <c r="F691" t="s">
        <v>8248</v>
      </c>
      <c r="G691" s="32" t="s">
        <v>8249</v>
      </c>
      <c r="H691" s="32" t="s">
        <v>8250</v>
      </c>
      <c r="I691" s="32" t="s">
        <v>8187</v>
      </c>
      <c r="J691" s="32" t="s">
        <v>8251</v>
      </c>
      <c r="K691" s="32" t="s">
        <v>8252</v>
      </c>
      <c r="L691" s="32" t="s">
        <v>8253</v>
      </c>
      <c r="M691" s="35" t="s">
        <v>11373</v>
      </c>
      <c r="N691" s="35" t="s">
        <v>11373</v>
      </c>
      <c r="O691" s="35" t="s">
        <v>11373</v>
      </c>
    </row>
    <row r="692" spans="1:15" x14ac:dyDescent="0.25">
      <c r="A692" s="32" t="s">
        <v>8254</v>
      </c>
      <c r="B692" s="32" t="s">
        <v>12435</v>
      </c>
      <c r="C692" s="32" t="s">
        <v>933</v>
      </c>
      <c r="D692" s="32" t="s">
        <v>203</v>
      </c>
      <c r="E692" s="32" t="s">
        <v>202</v>
      </c>
      <c r="F692" t="s">
        <v>1148</v>
      </c>
      <c r="G692" s="32" t="s">
        <v>8255</v>
      </c>
      <c r="H692" s="32" t="s">
        <v>8256</v>
      </c>
      <c r="I692" s="32" t="s">
        <v>8187</v>
      </c>
      <c r="J692" s="32" t="s">
        <v>8257</v>
      </c>
      <c r="K692" s="32" t="s">
        <v>8257</v>
      </c>
      <c r="L692" s="32" t="s">
        <v>8258</v>
      </c>
      <c r="M692" s="35" t="s">
        <v>11374</v>
      </c>
      <c r="N692" s="35" t="s">
        <v>11373</v>
      </c>
      <c r="O692" s="35" t="s">
        <v>11373</v>
      </c>
    </row>
    <row r="693" spans="1:15" x14ac:dyDescent="0.25">
      <c r="A693" s="32" t="s">
        <v>2320</v>
      </c>
      <c r="B693" s="32" t="s">
        <v>11554</v>
      </c>
      <c r="C693" s="32" t="s">
        <v>935</v>
      </c>
      <c r="D693" s="32" t="s">
        <v>209</v>
      </c>
      <c r="E693" s="32" t="s">
        <v>880</v>
      </c>
      <c r="F693" t="s">
        <v>2321</v>
      </c>
      <c r="G693" s="32" t="s">
        <v>2322</v>
      </c>
      <c r="H693" s="32" t="s">
        <v>2323</v>
      </c>
      <c r="I693" s="32" t="s">
        <v>2324</v>
      </c>
      <c r="J693" s="32" t="s">
        <v>2325</v>
      </c>
      <c r="K693" s="32" t="s">
        <v>2326</v>
      </c>
      <c r="L693" s="32" t="s">
        <v>2327</v>
      </c>
      <c r="M693" s="35" t="s">
        <v>11373</v>
      </c>
      <c r="N693" s="35" t="s">
        <v>11373</v>
      </c>
      <c r="O693" s="35" t="s">
        <v>11374</v>
      </c>
    </row>
    <row r="694" spans="1:15" x14ac:dyDescent="0.25">
      <c r="A694" s="32" t="s">
        <v>4939</v>
      </c>
      <c r="B694" s="32" t="s">
        <v>11944</v>
      </c>
      <c r="C694" s="32" t="s">
        <v>931</v>
      </c>
      <c r="D694" s="32" t="s">
        <v>133</v>
      </c>
      <c r="E694" s="32" t="s">
        <v>4940</v>
      </c>
      <c r="F694" t="s">
        <v>1139</v>
      </c>
      <c r="G694" s="32" t="s">
        <v>4941</v>
      </c>
      <c r="H694" s="32" t="s">
        <v>4942</v>
      </c>
      <c r="I694" s="32" t="s">
        <v>4943</v>
      </c>
      <c r="J694" s="32" t="s">
        <v>4944</v>
      </c>
      <c r="K694" s="32" t="s">
        <v>4944</v>
      </c>
      <c r="L694" s="32" t="s">
        <v>4945</v>
      </c>
      <c r="M694" s="35" t="s">
        <v>11373</v>
      </c>
      <c r="N694" s="35" t="s">
        <v>11373</v>
      </c>
      <c r="O694" s="35" t="s">
        <v>11374</v>
      </c>
    </row>
    <row r="695" spans="1:15" x14ac:dyDescent="0.25">
      <c r="A695" s="32" t="s">
        <v>13184</v>
      </c>
      <c r="B695" s="32" t="s">
        <v>13185</v>
      </c>
      <c r="C695" s="32" t="s">
        <v>937</v>
      </c>
      <c r="D695" s="32" t="s">
        <v>798</v>
      </c>
      <c r="E695" s="32" t="s">
        <v>13186</v>
      </c>
      <c r="F695" t="s">
        <v>1148</v>
      </c>
      <c r="G695" s="32" t="s">
        <v>13187</v>
      </c>
      <c r="H695" s="32" t="s">
        <v>13188</v>
      </c>
      <c r="I695" s="32" t="s">
        <v>13189</v>
      </c>
      <c r="J695" s="32" t="s">
        <v>13190</v>
      </c>
      <c r="K695" s="32" t="s">
        <v>13190</v>
      </c>
      <c r="L695" s="32" t="s">
        <v>13191</v>
      </c>
      <c r="M695" s="35" t="s">
        <v>11374</v>
      </c>
      <c r="N695" s="35" t="s">
        <v>11373</v>
      </c>
      <c r="O695" s="35" t="s">
        <v>11374</v>
      </c>
    </row>
    <row r="696" spans="1:15" x14ac:dyDescent="0.25">
      <c r="A696" s="32" t="s">
        <v>5603</v>
      </c>
      <c r="B696" s="32" t="s">
        <v>12041</v>
      </c>
      <c r="C696" s="32" t="s">
        <v>5578</v>
      </c>
      <c r="D696" s="32" t="s">
        <v>172</v>
      </c>
      <c r="E696" s="32" t="s">
        <v>361</v>
      </c>
      <c r="F696" t="s">
        <v>1117</v>
      </c>
      <c r="G696" s="32" t="s">
        <v>5604</v>
      </c>
      <c r="H696" s="32" t="s">
        <v>5605</v>
      </c>
      <c r="I696" s="32" t="s">
        <v>959</v>
      </c>
      <c r="J696" s="32" t="s">
        <v>5606</v>
      </c>
      <c r="K696" s="32" t="s">
        <v>5607</v>
      </c>
      <c r="L696" s="32" t="s">
        <v>5608</v>
      </c>
      <c r="M696" s="35" t="s">
        <v>11373</v>
      </c>
      <c r="N696" s="35" t="s">
        <v>11373</v>
      </c>
      <c r="O696" s="35" t="s">
        <v>11374</v>
      </c>
    </row>
    <row r="697" spans="1:15" x14ac:dyDescent="0.25">
      <c r="A697" s="32" t="s">
        <v>8122</v>
      </c>
      <c r="B697" s="32" t="s">
        <v>12416</v>
      </c>
      <c r="C697" s="32" t="s">
        <v>8115</v>
      </c>
      <c r="D697" s="32" t="s">
        <v>49</v>
      </c>
      <c r="E697" s="32" t="s">
        <v>8123</v>
      </c>
      <c r="F697" t="s">
        <v>8124</v>
      </c>
      <c r="G697" s="32" t="s">
        <v>8125</v>
      </c>
      <c r="H697" s="32" t="s">
        <v>6524</v>
      </c>
      <c r="I697" s="32" t="s">
        <v>8126</v>
      </c>
      <c r="J697" s="32" t="s">
        <v>8127</v>
      </c>
      <c r="K697" s="32" t="s">
        <v>8128</v>
      </c>
      <c r="L697" s="32" t="s">
        <v>8129</v>
      </c>
      <c r="M697" s="35" t="s">
        <v>11373</v>
      </c>
      <c r="N697" s="35" t="s">
        <v>11373</v>
      </c>
      <c r="O697" s="35" t="s">
        <v>11374</v>
      </c>
    </row>
    <row r="698" spans="1:15" x14ac:dyDescent="0.25">
      <c r="A698" s="32" t="s">
        <v>7226</v>
      </c>
      <c r="B698" s="32" t="s">
        <v>12283</v>
      </c>
      <c r="C698" s="32" t="s">
        <v>937</v>
      </c>
      <c r="D698" s="32" t="s">
        <v>216</v>
      </c>
      <c r="E698" s="32" t="s">
        <v>7159</v>
      </c>
      <c r="F698" t="s">
        <v>1343</v>
      </c>
      <c r="G698" s="32" t="s">
        <v>7227</v>
      </c>
      <c r="H698" s="32" t="s">
        <v>7228</v>
      </c>
      <c r="I698" s="32" t="s">
        <v>7162</v>
      </c>
      <c r="J698" s="32" t="s">
        <v>7229</v>
      </c>
      <c r="K698" s="32" t="s">
        <v>7230</v>
      </c>
      <c r="L698" s="32" t="s">
        <v>13192</v>
      </c>
      <c r="M698" s="35" t="s">
        <v>11373</v>
      </c>
      <c r="N698" s="35" t="s">
        <v>11373</v>
      </c>
      <c r="O698" s="35" t="s">
        <v>11374</v>
      </c>
    </row>
    <row r="699" spans="1:15" x14ac:dyDescent="0.25">
      <c r="A699" s="32" t="s">
        <v>4946</v>
      </c>
      <c r="B699" s="32" t="s">
        <v>11945</v>
      </c>
      <c r="C699" s="32" t="s">
        <v>931</v>
      </c>
      <c r="D699" s="32" t="s">
        <v>2</v>
      </c>
      <c r="E699" s="32" t="s">
        <v>1</v>
      </c>
      <c r="F699" t="s">
        <v>1419</v>
      </c>
      <c r="G699" s="32" t="s">
        <v>4947</v>
      </c>
      <c r="H699" s="32" t="s">
        <v>4948</v>
      </c>
      <c r="I699" s="32" t="s">
        <v>4333</v>
      </c>
      <c r="J699" s="32" t="s">
        <v>4949</v>
      </c>
      <c r="K699" s="32" t="s">
        <v>4950</v>
      </c>
      <c r="L699" s="32" t="s">
        <v>4951</v>
      </c>
      <c r="M699" s="35" t="s">
        <v>11373</v>
      </c>
      <c r="N699" s="35" t="s">
        <v>11373</v>
      </c>
      <c r="O699" s="35" t="s">
        <v>11374</v>
      </c>
    </row>
    <row r="700" spans="1:15" x14ac:dyDescent="0.25">
      <c r="A700" s="32" t="s">
        <v>6594</v>
      </c>
      <c r="B700" s="32" t="s">
        <v>12187</v>
      </c>
      <c r="C700" s="32" t="s">
        <v>930</v>
      </c>
      <c r="D700" s="32" t="s">
        <v>105</v>
      </c>
      <c r="E700" s="32" t="s">
        <v>886</v>
      </c>
      <c r="F700" t="s">
        <v>1155</v>
      </c>
      <c r="G700" s="32" t="s">
        <v>6595</v>
      </c>
      <c r="H700" s="32" t="s">
        <v>6596</v>
      </c>
      <c r="I700" s="32" t="s">
        <v>6404</v>
      </c>
      <c r="J700" s="32" t="s">
        <v>6597</v>
      </c>
      <c r="K700" s="32" t="s">
        <v>1068</v>
      </c>
      <c r="L700" s="32" t="s">
        <v>6598</v>
      </c>
      <c r="M700" s="35" t="s">
        <v>11373</v>
      </c>
      <c r="N700" s="35" t="s">
        <v>11373</v>
      </c>
      <c r="O700" s="35" t="s">
        <v>11374</v>
      </c>
    </row>
    <row r="701" spans="1:15" x14ac:dyDescent="0.25">
      <c r="A701" s="32" t="s">
        <v>7231</v>
      </c>
      <c r="B701" s="32" t="s">
        <v>12284</v>
      </c>
      <c r="C701" s="32" t="s">
        <v>937</v>
      </c>
      <c r="D701" s="32" t="s">
        <v>798</v>
      </c>
      <c r="E701" s="32" t="s">
        <v>915</v>
      </c>
      <c r="F701" t="s">
        <v>1148</v>
      </c>
      <c r="G701" s="32" t="s">
        <v>7232</v>
      </c>
      <c r="H701" s="32" t="s">
        <v>7233</v>
      </c>
      <c r="I701" s="32" t="s">
        <v>7234</v>
      </c>
      <c r="J701" s="32" t="s">
        <v>7235</v>
      </c>
      <c r="K701" s="32" t="s">
        <v>7236</v>
      </c>
      <c r="L701" s="32" t="s">
        <v>7237</v>
      </c>
      <c r="M701" s="35" t="s">
        <v>11373</v>
      </c>
      <c r="N701" s="35" t="s">
        <v>11373</v>
      </c>
      <c r="O701" s="35" t="s">
        <v>11373</v>
      </c>
    </row>
    <row r="702" spans="1:15" x14ac:dyDescent="0.25">
      <c r="A702" s="32" t="s">
        <v>4952</v>
      </c>
      <c r="B702" s="32" t="s">
        <v>11946</v>
      </c>
      <c r="C702" s="32" t="s">
        <v>931</v>
      </c>
      <c r="D702" s="32" t="s">
        <v>187</v>
      </c>
      <c r="E702" s="32" t="s">
        <v>4953</v>
      </c>
      <c r="F702" t="s">
        <v>4954</v>
      </c>
      <c r="G702" s="32" t="s">
        <v>4955</v>
      </c>
      <c r="H702" s="32" t="s">
        <v>4956</v>
      </c>
      <c r="I702" s="32" t="s">
        <v>4957</v>
      </c>
      <c r="J702" s="32" t="s">
        <v>4958</v>
      </c>
      <c r="K702" s="32" t="s">
        <v>4959</v>
      </c>
      <c r="L702" s="32" t="s">
        <v>4960</v>
      </c>
      <c r="M702" s="35" t="s">
        <v>11373</v>
      </c>
      <c r="N702" s="35" t="s">
        <v>11373</v>
      </c>
      <c r="O702" s="35" t="s">
        <v>11374</v>
      </c>
    </row>
    <row r="703" spans="1:15" x14ac:dyDescent="0.25">
      <c r="A703" s="32" t="s">
        <v>8677</v>
      </c>
      <c r="B703" s="32" t="s">
        <v>12494</v>
      </c>
      <c r="C703" s="32" t="s">
        <v>938</v>
      </c>
      <c r="D703" s="32" t="s">
        <v>118</v>
      </c>
      <c r="E703" s="32" t="s">
        <v>8678</v>
      </c>
      <c r="F703" t="s">
        <v>1320</v>
      </c>
      <c r="G703" s="32" t="s">
        <v>8679</v>
      </c>
      <c r="H703" s="32" t="s">
        <v>8680</v>
      </c>
      <c r="I703" s="32" t="s">
        <v>8681</v>
      </c>
      <c r="J703" s="32" t="s">
        <v>8682</v>
      </c>
      <c r="K703" s="32" t="s">
        <v>8683</v>
      </c>
      <c r="L703" s="32" t="s">
        <v>8684</v>
      </c>
      <c r="M703" s="35" t="s">
        <v>11373</v>
      </c>
      <c r="N703" s="35" t="s">
        <v>11373</v>
      </c>
      <c r="O703" s="35" t="s">
        <v>11374</v>
      </c>
    </row>
    <row r="704" spans="1:15" x14ac:dyDescent="0.25">
      <c r="A704" s="32" t="s">
        <v>8130</v>
      </c>
      <c r="B704" s="32" t="s">
        <v>12417</v>
      </c>
      <c r="C704" s="32" t="s">
        <v>8115</v>
      </c>
      <c r="D704" s="32" t="s">
        <v>49</v>
      </c>
      <c r="E704" s="32" t="s">
        <v>48</v>
      </c>
      <c r="F704" t="s">
        <v>8131</v>
      </c>
      <c r="G704" s="32" t="s">
        <v>8132</v>
      </c>
      <c r="H704" s="32" t="s">
        <v>8133</v>
      </c>
      <c r="I704" s="32" t="s">
        <v>991</v>
      </c>
      <c r="J704" s="32" t="s">
        <v>8134</v>
      </c>
      <c r="K704" s="32" t="s">
        <v>8135</v>
      </c>
      <c r="L704" s="32" t="s">
        <v>992</v>
      </c>
      <c r="M704" s="35" t="s">
        <v>11373</v>
      </c>
      <c r="N704" s="35" t="s">
        <v>11373</v>
      </c>
      <c r="O704" s="35" t="s">
        <v>11373</v>
      </c>
    </row>
    <row r="705" spans="1:15" x14ac:dyDescent="0.25">
      <c r="A705" s="32" t="s">
        <v>7238</v>
      </c>
      <c r="B705" s="32" t="s">
        <v>12285</v>
      </c>
      <c r="C705" s="32" t="s">
        <v>937</v>
      </c>
      <c r="D705" s="32" t="s">
        <v>137</v>
      </c>
      <c r="E705" s="32" t="s">
        <v>7085</v>
      </c>
      <c r="F705" t="s">
        <v>1372</v>
      </c>
      <c r="G705" s="32" t="s">
        <v>7239</v>
      </c>
      <c r="H705" s="32" t="s">
        <v>7240</v>
      </c>
      <c r="I705" s="32" t="s">
        <v>7088</v>
      </c>
      <c r="J705" s="32" t="s">
        <v>7241</v>
      </c>
      <c r="K705" s="32" t="s">
        <v>7241</v>
      </c>
      <c r="L705" s="32" t="s">
        <v>7242</v>
      </c>
      <c r="M705" s="35" t="s">
        <v>11373</v>
      </c>
      <c r="N705" s="35" t="s">
        <v>11373</v>
      </c>
      <c r="O705" s="35" t="s">
        <v>11374</v>
      </c>
    </row>
    <row r="706" spans="1:15" x14ac:dyDescent="0.25">
      <c r="A706" s="32" t="s">
        <v>5482</v>
      </c>
      <c r="B706" s="32" t="s">
        <v>12023</v>
      </c>
      <c r="C706" s="32" t="s">
        <v>942</v>
      </c>
      <c r="D706" s="32" t="s">
        <v>66</v>
      </c>
      <c r="E706" s="32" t="s">
        <v>883</v>
      </c>
      <c r="F706" t="s">
        <v>1139</v>
      </c>
      <c r="G706" s="32" t="s">
        <v>5483</v>
      </c>
      <c r="H706" s="32" t="s">
        <v>5484</v>
      </c>
      <c r="I706" s="32" t="s">
        <v>5485</v>
      </c>
      <c r="J706" s="32" t="s">
        <v>5486</v>
      </c>
      <c r="K706" s="32" t="s">
        <v>5487</v>
      </c>
      <c r="L706" s="32" t="s">
        <v>5488</v>
      </c>
      <c r="M706" s="35" t="s">
        <v>11374</v>
      </c>
      <c r="N706" s="35" t="s">
        <v>11373</v>
      </c>
      <c r="O706" s="35" t="s">
        <v>11374</v>
      </c>
    </row>
    <row r="707" spans="1:15" x14ac:dyDescent="0.25">
      <c r="A707" s="32" t="s">
        <v>7937</v>
      </c>
      <c r="B707" s="32" t="s">
        <v>12389</v>
      </c>
      <c r="C707" s="32" t="s">
        <v>940</v>
      </c>
      <c r="D707" s="32" t="s">
        <v>248</v>
      </c>
      <c r="E707" s="32" t="s">
        <v>774</v>
      </c>
      <c r="F707" t="s">
        <v>1698</v>
      </c>
      <c r="G707" s="32" t="s">
        <v>7938</v>
      </c>
      <c r="H707" s="32" t="s">
        <v>7939</v>
      </c>
      <c r="I707" s="32" t="s">
        <v>7940</v>
      </c>
      <c r="J707" s="32" t="s">
        <v>7941</v>
      </c>
      <c r="K707" s="32" t="s">
        <v>7942</v>
      </c>
      <c r="L707" s="32" t="s">
        <v>7943</v>
      </c>
      <c r="M707" s="35" t="s">
        <v>11374</v>
      </c>
      <c r="N707" s="35" t="s">
        <v>11373</v>
      </c>
      <c r="O707" s="35" t="s">
        <v>11374</v>
      </c>
    </row>
    <row r="708" spans="1:15" x14ac:dyDescent="0.25">
      <c r="A708" s="32" t="s">
        <v>1586</v>
      </c>
      <c r="B708" s="32" t="s">
        <v>11449</v>
      </c>
      <c r="C708" s="32" t="s">
        <v>944</v>
      </c>
      <c r="D708" s="32" t="s">
        <v>341</v>
      </c>
      <c r="E708" s="32" t="s">
        <v>1587</v>
      </c>
      <c r="F708" t="s">
        <v>1148</v>
      </c>
      <c r="G708" s="32" t="s">
        <v>1588</v>
      </c>
      <c r="H708" s="32" t="s">
        <v>1589</v>
      </c>
      <c r="I708" s="32" t="s">
        <v>1590</v>
      </c>
      <c r="J708" s="32" t="s">
        <v>1591</v>
      </c>
      <c r="K708" s="32" t="s">
        <v>1592</v>
      </c>
      <c r="L708" s="32" t="s">
        <v>1593</v>
      </c>
      <c r="M708" s="35" t="s">
        <v>11373</v>
      </c>
      <c r="N708" s="35" t="s">
        <v>11373</v>
      </c>
      <c r="O708" s="35" t="s">
        <v>11374</v>
      </c>
    </row>
    <row r="709" spans="1:15" x14ac:dyDescent="0.25">
      <c r="A709" s="32" t="s">
        <v>6005</v>
      </c>
      <c r="B709" s="32" t="s">
        <v>12100</v>
      </c>
      <c r="C709" s="32" t="s">
        <v>168</v>
      </c>
      <c r="D709" s="32" t="s">
        <v>22</v>
      </c>
      <c r="E709" s="32" t="s">
        <v>79</v>
      </c>
      <c r="F709" t="s">
        <v>2536</v>
      </c>
      <c r="G709" s="32" t="s">
        <v>6006</v>
      </c>
      <c r="H709" s="32" t="s">
        <v>6007</v>
      </c>
      <c r="I709" s="32" t="s">
        <v>6008</v>
      </c>
      <c r="J709" s="32" t="s">
        <v>6009</v>
      </c>
      <c r="K709" s="32" t="s">
        <v>6010</v>
      </c>
      <c r="L709" s="32" t="s">
        <v>6011</v>
      </c>
      <c r="M709" s="35" t="s">
        <v>11373</v>
      </c>
      <c r="N709" s="35" t="s">
        <v>11373</v>
      </c>
      <c r="O709" s="35" t="s">
        <v>11374</v>
      </c>
    </row>
    <row r="710" spans="1:15" x14ac:dyDescent="0.25">
      <c r="A710" s="32" t="s">
        <v>2329</v>
      </c>
      <c r="B710" s="32" t="s">
        <v>11555</v>
      </c>
      <c r="C710" s="32" t="s">
        <v>935</v>
      </c>
      <c r="D710" s="32" t="s">
        <v>87</v>
      </c>
      <c r="E710" s="32" t="s">
        <v>2330</v>
      </c>
      <c r="F710" t="s">
        <v>2331</v>
      </c>
      <c r="G710" s="32" t="s">
        <v>2332</v>
      </c>
      <c r="H710" s="32" t="s">
        <v>2333</v>
      </c>
      <c r="I710" s="32" t="s">
        <v>2334</v>
      </c>
      <c r="J710" s="32" t="s">
        <v>2335</v>
      </c>
      <c r="K710" s="32" t="s">
        <v>2336</v>
      </c>
      <c r="L710" s="32" t="s">
        <v>2337</v>
      </c>
      <c r="M710" s="35" t="s">
        <v>11373</v>
      </c>
      <c r="N710" s="35" t="s">
        <v>11373</v>
      </c>
      <c r="O710" s="35" t="s">
        <v>11374</v>
      </c>
    </row>
    <row r="711" spans="1:15" x14ac:dyDescent="0.25">
      <c r="A711" s="32" t="s">
        <v>13909</v>
      </c>
      <c r="B711" s="32" t="s">
        <v>13910</v>
      </c>
      <c r="C711" s="32" t="s">
        <v>935</v>
      </c>
      <c r="D711" s="32" t="s">
        <v>172</v>
      </c>
      <c r="E711" s="32" t="s">
        <v>2338</v>
      </c>
      <c r="F711" t="s">
        <v>1320</v>
      </c>
      <c r="G711" s="32" t="s">
        <v>14014</v>
      </c>
      <c r="H711" s="32" t="s">
        <v>14015</v>
      </c>
      <c r="I711" s="32" t="s">
        <v>2339</v>
      </c>
      <c r="J711" s="32" t="s">
        <v>14016</v>
      </c>
      <c r="K711" s="32" t="s">
        <v>14016</v>
      </c>
      <c r="L711" s="32" t="s">
        <v>14102</v>
      </c>
      <c r="M711" s="35" t="s">
        <v>11373</v>
      </c>
      <c r="N711" s="35" t="s">
        <v>11373</v>
      </c>
      <c r="O711" s="35" t="s">
        <v>11374</v>
      </c>
    </row>
    <row r="712" spans="1:15" x14ac:dyDescent="0.25">
      <c r="A712" s="32" t="s">
        <v>7243</v>
      </c>
      <c r="B712" s="32" t="s">
        <v>12286</v>
      </c>
      <c r="C712" s="32" t="s">
        <v>937</v>
      </c>
      <c r="D712" s="32" t="s">
        <v>94</v>
      </c>
      <c r="E712" s="32" t="s">
        <v>7244</v>
      </c>
      <c r="F712" t="s">
        <v>1148</v>
      </c>
      <c r="G712" s="32" t="s">
        <v>7245</v>
      </c>
      <c r="H712" s="32" t="s">
        <v>7246</v>
      </c>
      <c r="I712" s="32" t="s">
        <v>7247</v>
      </c>
      <c r="J712" s="32" t="s">
        <v>7248</v>
      </c>
      <c r="K712" s="32" t="s">
        <v>7249</v>
      </c>
      <c r="L712" s="32" t="s">
        <v>7250</v>
      </c>
      <c r="M712" s="35" t="s">
        <v>11373</v>
      </c>
      <c r="N712" s="35" t="s">
        <v>11373</v>
      </c>
      <c r="O712" s="35" t="s">
        <v>11374</v>
      </c>
    </row>
    <row r="713" spans="1:15" x14ac:dyDescent="0.25">
      <c r="A713" s="32" t="s">
        <v>7251</v>
      </c>
      <c r="B713" s="32" t="s">
        <v>12287</v>
      </c>
      <c r="C713" s="32" t="s">
        <v>937</v>
      </c>
      <c r="D713" s="32" t="s">
        <v>216</v>
      </c>
      <c r="E713" s="32" t="s">
        <v>7252</v>
      </c>
      <c r="F713" t="s">
        <v>1419</v>
      </c>
      <c r="G713" s="32" t="s">
        <v>12979</v>
      </c>
      <c r="H713" s="32" t="s">
        <v>7253</v>
      </c>
      <c r="I713" s="32" t="s">
        <v>7254</v>
      </c>
      <c r="J713" s="32" t="s">
        <v>7255</v>
      </c>
      <c r="K713" s="32" t="s">
        <v>7255</v>
      </c>
      <c r="L713" s="32" t="s">
        <v>12980</v>
      </c>
      <c r="M713" s="35" t="s">
        <v>11373</v>
      </c>
      <c r="N713" s="35" t="s">
        <v>11373</v>
      </c>
      <c r="O713" s="35" t="s">
        <v>11373</v>
      </c>
    </row>
    <row r="714" spans="1:15" x14ac:dyDescent="0.25">
      <c r="A714" s="32" t="s">
        <v>6012</v>
      </c>
      <c r="B714" s="32" t="s">
        <v>12101</v>
      </c>
      <c r="C714" s="32" t="s">
        <v>168</v>
      </c>
      <c r="D714" s="32" t="s">
        <v>71</v>
      </c>
      <c r="E714" s="32" t="s">
        <v>785</v>
      </c>
      <c r="F714" t="s">
        <v>1898</v>
      </c>
      <c r="G714" s="32" t="s">
        <v>6013</v>
      </c>
      <c r="H714" s="32" t="s">
        <v>6014</v>
      </c>
      <c r="I714" s="32" t="s">
        <v>6015</v>
      </c>
      <c r="J714" s="32" t="s">
        <v>6016</v>
      </c>
      <c r="K714" s="32" t="s">
        <v>6016</v>
      </c>
      <c r="L714" s="32" t="s">
        <v>6017</v>
      </c>
      <c r="M714" s="35" t="s">
        <v>11373</v>
      </c>
      <c r="N714" s="35" t="s">
        <v>11373</v>
      </c>
      <c r="O714" s="35" t="s">
        <v>11374</v>
      </c>
    </row>
    <row r="715" spans="1:15" x14ac:dyDescent="0.25">
      <c r="A715" s="32" t="s">
        <v>1373</v>
      </c>
      <c r="B715" s="32" t="s">
        <v>11419</v>
      </c>
      <c r="C715" s="32" t="s">
        <v>1318</v>
      </c>
      <c r="D715" s="32" t="s">
        <v>249</v>
      </c>
      <c r="E715" s="32" t="s">
        <v>1350</v>
      </c>
      <c r="F715" t="s">
        <v>1139</v>
      </c>
      <c r="G715" s="32" t="s">
        <v>1374</v>
      </c>
      <c r="H715" s="32" t="s">
        <v>1375</v>
      </c>
      <c r="I715" s="32" t="s">
        <v>1353</v>
      </c>
      <c r="J715" s="32" t="s">
        <v>1376</v>
      </c>
      <c r="K715" s="32" t="s">
        <v>1376</v>
      </c>
      <c r="L715" s="32" t="s">
        <v>13029</v>
      </c>
      <c r="M715" s="35" t="s">
        <v>11373</v>
      </c>
      <c r="N715" s="35" t="s">
        <v>11373</v>
      </c>
      <c r="O715" s="35" t="s">
        <v>11373</v>
      </c>
    </row>
    <row r="716" spans="1:15" x14ac:dyDescent="0.25">
      <c r="A716" s="32" t="s">
        <v>6018</v>
      </c>
      <c r="B716" s="32" t="s">
        <v>12102</v>
      </c>
      <c r="C716" s="32" t="s">
        <v>168</v>
      </c>
      <c r="D716" s="32" t="s">
        <v>22</v>
      </c>
      <c r="E716" s="32" t="s">
        <v>193</v>
      </c>
      <c r="F716" t="s">
        <v>1063</v>
      </c>
      <c r="G716" s="32" t="s">
        <v>6019</v>
      </c>
      <c r="H716" s="32" t="s">
        <v>6020</v>
      </c>
      <c r="I716" s="32" t="s">
        <v>6021</v>
      </c>
      <c r="J716" s="32" t="s">
        <v>6022</v>
      </c>
      <c r="K716" s="32" t="s">
        <v>6023</v>
      </c>
      <c r="L716" s="32" t="s">
        <v>6024</v>
      </c>
      <c r="M716" s="35" t="s">
        <v>11373</v>
      </c>
      <c r="N716" s="35" t="s">
        <v>11373</v>
      </c>
      <c r="O716" s="35" t="s">
        <v>11374</v>
      </c>
    </row>
    <row r="717" spans="1:15" x14ac:dyDescent="0.25">
      <c r="A717" s="32" t="s">
        <v>4961</v>
      </c>
      <c r="B717" s="32" t="s">
        <v>11947</v>
      </c>
      <c r="C717" s="32" t="s">
        <v>931</v>
      </c>
      <c r="D717" s="32" t="s">
        <v>187</v>
      </c>
      <c r="E717" s="32" t="s">
        <v>4962</v>
      </c>
      <c r="F717" t="s">
        <v>2364</v>
      </c>
      <c r="G717" s="32" t="s">
        <v>4963</v>
      </c>
      <c r="H717" s="32" t="s">
        <v>4964</v>
      </c>
      <c r="I717" s="32" t="s">
        <v>4965</v>
      </c>
      <c r="J717" s="32" t="s">
        <v>4966</v>
      </c>
      <c r="K717" s="32" t="s">
        <v>4966</v>
      </c>
      <c r="L717" s="32" t="s">
        <v>4967</v>
      </c>
      <c r="M717" s="35" t="s">
        <v>11373</v>
      </c>
      <c r="N717" s="35" t="s">
        <v>11373</v>
      </c>
      <c r="O717" s="35" t="s">
        <v>11374</v>
      </c>
    </row>
    <row r="718" spans="1:15" x14ac:dyDescent="0.25">
      <c r="A718" s="32" t="s">
        <v>4968</v>
      </c>
      <c r="B718" s="32" t="s">
        <v>11948</v>
      </c>
      <c r="C718" s="32" t="s">
        <v>931</v>
      </c>
      <c r="D718" s="32" t="s">
        <v>2</v>
      </c>
      <c r="E718" s="32" t="s">
        <v>174</v>
      </c>
      <c r="F718" t="s">
        <v>1148</v>
      </c>
      <c r="G718" s="32" t="s">
        <v>4969</v>
      </c>
      <c r="H718" s="32" t="s">
        <v>4970</v>
      </c>
      <c r="I718" s="32" t="s">
        <v>4457</v>
      </c>
      <c r="J718" s="32" t="s">
        <v>4971</v>
      </c>
      <c r="K718" s="32" t="s">
        <v>4972</v>
      </c>
      <c r="L718" s="32" t="s">
        <v>4973</v>
      </c>
      <c r="M718" s="35" t="s">
        <v>11373</v>
      </c>
      <c r="N718" s="35" t="s">
        <v>11373</v>
      </c>
      <c r="O718" s="35" t="s">
        <v>11374</v>
      </c>
    </row>
    <row r="719" spans="1:15" x14ac:dyDescent="0.25">
      <c r="A719" s="32" t="s">
        <v>3827</v>
      </c>
      <c r="B719" s="32" t="s">
        <v>11781</v>
      </c>
      <c r="C719" s="32" t="s">
        <v>939</v>
      </c>
      <c r="D719" s="32" t="s">
        <v>458</v>
      </c>
      <c r="E719" s="32" t="s">
        <v>860</v>
      </c>
      <c r="F719" t="s">
        <v>3828</v>
      </c>
      <c r="G719" s="32" t="s">
        <v>3829</v>
      </c>
      <c r="H719" s="32" t="s">
        <v>3830</v>
      </c>
      <c r="I719" s="32" t="s">
        <v>3636</v>
      </c>
      <c r="J719" s="32" t="s">
        <v>3831</v>
      </c>
      <c r="K719" s="32" t="s">
        <v>3831</v>
      </c>
      <c r="L719" s="32" t="s">
        <v>3832</v>
      </c>
      <c r="M719" s="35" t="s">
        <v>11373</v>
      </c>
      <c r="N719" s="35" t="s">
        <v>11373</v>
      </c>
      <c r="O719" s="35" t="s">
        <v>11373</v>
      </c>
    </row>
    <row r="720" spans="1:15" x14ac:dyDescent="0.25">
      <c r="A720" s="32" t="s">
        <v>7256</v>
      </c>
      <c r="B720" s="32" t="s">
        <v>12288</v>
      </c>
      <c r="C720" s="32" t="s">
        <v>937</v>
      </c>
      <c r="D720" s="32" t="s">
        <v>94</v>
      </c>
      <c r="E720" s="32" t="s">
        <v>93</v>
      </c>
      <c r="F720" t="s">
        <v>1189</v>
      </c>
      <c r="G720" s="32" t="s">
        <v>7257</v>
      </c>
      <c r="H720" s="32" t="s">
        <v>7258</v>
      </c>
      <c r="I720" s="32" t="s">
        <v>7189</v>
      </c>
      <c r="J720" s="32" t="s">
        <v>7259</v>
      </c>
      <c r="K720" s="32" t="s">
        <v>7259</v>
      </c>
      <c r="L720" s="32" t="s">
        <v>7260</v>
      </c>
      <c r="M720" s="35" t="s">
        <v>11373</v>
      </c>
      <c r="N720" s="35" t="s">
        <v>11373</v>
      </c>
      <c r="O720" s="35" t="s">
        <v>11374</v>
      </c>
    </row>
    <row r="721" spans="1:15" x14ac:dyDescent="0.25">
      <c r="A721" s="32" t="s">
        <v>13911</v>
      </c>
      <c r="B721" s="32" t="s">
        <v>13912</v>
      </c>
      <c r="C721" s="32" t="s">
        <v>934</v>
      </c>
      <c r="D721" s="32" t="s">
        <v>13</v>
      </c>
      <c r="E721" s="32" t="s">
        <v>143</v>
      </c>
      <c r="F721" t="s">
        <v>1072</v>
      </c>
      <c r="G721" s="32" t="s">
        <v>14017</v>
      </c>
      <c r="H721" s="32" t="s">
        <v>14018</v>
      </c>
      <c r="I721" s="32" t="s">
        <v>4306</v>
      </c>
      <c r="J721" s="32" t="s">
        <v>14019</v>
      </c>
      <c r="K721" s="32" t="s">
        <v>14019</v>
      </c>
      <c r="L721" s="32" t="s">
        <v>14103</v>
      </c>
      <c r="M721" s="35" t="s">
        <v>11373</v>
      </c>
      <c r="N721" s="35" t="s">
        <v>11373</v>
      </c>
      <c r="O721" s="35" t="s">
        <v>11373</v>
      </c>
    </row>
    <row r="722" spans="1:15" x14ac:dyDescent="0.25">
      <c r="A722" s="32" t="s">
        <v>1207</v>
      </c>
      <c r="B722" s="32" t="s">
        <v>11397</v>
      </c>
      <c r="C722" s="32" t="s">
        <v>1061</v>
      </c>
      <c r="D722" s="32" t="s">
        <v>151</v>
      </c>
      <c r="E722" s="32" t="s">
        <v>1208</v>
      </c>
      <c r="F722" t="s">
        <v>1148</v>
      </c>
      <c r="G722" s="32" t="s">
        <v>1209</v>
      </c>
      <c r="H722" s="32" t="s">
        <v>1210</v>
      </c>
      <c r="I722" s="32" t="s">
        <v>1198</v>
      </c>
      <c r="J722" s="32" t="s">
        <v>1211</v>
      </c>
      <c r="K722" s="32" t="s">
        <v>1212</v>
      </c>
      <c r="L722" s="32" t="s">
        <v>1213</v>
      </c>
      <c r="M722" s="35" t="s">
        <v>11373</v>
      </c>
      <c r="N722" s="35" t="s">
        <v>11373</v>
      </c>
      <c r="O722" s="35" t="s">
        <v>11374</v>
      </c>
    </row>
    <row r="723" spans="1:15" x14ac:dyDescent="0.25">
      <c r="A723" s="32" t="s">
        <v>7944</v>
      </c>
      <c r="B723" s="32" t="s">
        <v>12390</v>
      </c>
      <c r="C723" s="32" t="s">
        <v>940</v>
      </c>
      <c r="D723" s="32" t="s">
        <v>11</v>
      </c>
      <c r="E723" s="32" t="s">
        <v>57</v>
      </c>
      <c r="F723" t="s">
        <v>1320</v>
      </c>
      <c r="G723" s="32" t="s">
        <v>7945</v>
      </c>
      <c r="H723" s="32" t="s">
        <v>7946</v>
      </c>
      <c r="I723" s="32" t="s">
        <v>7947</v>
      </c>
      <c r="J723" s="32" t="s">
        <v>7948</v>
      </c>
      <c r="K723" s="32" t="s">
        <v>7949</v>
      </c>
      <c r="L723" s="32" t="s">
        <v>7950</v>
      </c>
      <c r="M723" s="35" t="s">
        <v>11373</v>
      </c>
      <c r="N723" s="35" t="s">
        <v>11373</v>
      </c>
      <c r="O723" s="35" t="s">
        <v>11374</v>
      </c>
    </row>
    <row r="724" spans="1:15" x14ac:dyDescent="0.25">
      <c r="A724" s="32" t="s">
        <v>1594</v>
      </c>
      <c r="B724" s="32" t="s">
        <v>11450</v>
      </c>
      <c r="C724" s="32" t="s">
        <v>944</v>
      </c>
      <c r="D724" s="32" t="s">
        <v>156</v>
      </c>
      <c r="E724" s="32" t="s">
        <v>155</v>
      </c>
      <c r="F724" t="s">
        <v>1595</v>
      </c>
      <c r="G724" s="32" t="s">
        <v>1044</v>
      </c>
      <c r="H724" s="32" t="s">
        <v>1596</v>
      </c>
      <c r="I724" s="32" t="s">
        <v>1436</v>
      </c>
      <c r="J724" s="32" t="s">
        <v>1597</v>
      </c>
      <c r="K724" s="32" t="s">
        <v>1597</v>
      </c>
      <c r="L724" s="32" t="s">
        <v>1598</v>
      </c>
      <c r="M724" s="35" t="s">
        <v>11374</v>
      </c>
      <c r="N724" s="35" t="s">
        <v>11373</v>
      </c>
      <c r="O724" s="35" t="s">
        <v>11374</v>
      </c>
    </row>
    <row r="725" spans="1:15" x14ac:dyDescent="0.25">
      <c r="A725" s="32" t="s">
        <v>5609</v>
      </c>
      <c r="B725" s="32" t="s">
        <v>12042</v>
      </c>
      <c r="C725" s="32" t="s">
        <v>5578</v>
      </c>
      <c r="D725" s="32" t="s">
        <v>5579</v>
      </c>
      <c r="E725" s="32" t="s">
        <v>5610</v>
      </c>
      <c r="F725" t="s">
        <v>1493</v>
      </c>
      <c r="G725" s="32" t="s">
        <v>5611</v>
      </c>
      <c r="H725" s="32" t="s">
        <v>5612</v>
      </c>
      <c r="I725" s="32" t="s">
        <v>5613</v>
      </c>
      <c r="J725" s="32" t="s">
        <v>5614</v>
      </c>
      <c r="K725" s="32" t="s">
        <v>5614</v>
      </c>
      <c r="L725" s="32" t="s">
        <v>5615</v>
      </c>
      <c r="M725" s="35" t="s">
        <v>11373</v>
      </c>
      <c r="N725" s="35" t="s">
        <v>11373</v>
      </c>
      <c r="O725" s="35" t="s">
        <v>11374</v>
      </c>
    </row>
    <row r="726" spans="1:15" x14ac:dyDescent="0.25">
      <c r="A726" s="32" t="s">
        <v>7261</v>
      </c>
      <c r="B726" s="32" t="s">
        <v>12289</v>
      </c>
      <c r="C726" s="32" t="s">
        <v>937</v>
      </c>
      <c r="D726" s="32" t="s">
        <v>846</v>
      </c>
      <c r="E726" s="32" t="s">
        <v>7262</v>
      </c>
      <c r="F726" t="s">
        <v>1253</v>
      </c>
      <c r="G726" s="32" t="s">
        <v>7263</v>
      </c>
      <c r="H726" s="32" t="s">
        <v>7264</v>
      </c>
      <c r="I726" s="32" t="s">
        <v>7265</v>
      </c>
      <c r="J726" s="32" t="s">
        <v>7266</v>
      </c>
      <c r="K726" s="32" t="s">
        <v>7267</v>
      </c>
      <c r="L726" s="32" t="s">
        <v>7268</v>
      </c>
      <c r="M726" s="35" t="s">
        <v>11373</v>
      </c>
      <c r="N726" s="35" t="s">
        <v>11373</v>
      </c>
      <c r="O726" s="35" t="s">
        <v>11373</v>
      </c>
    </row>
    <row r="727" spans="1:15" x14ac:dyDescent="0.25">
      <c r="A727" s="32" t="s">
        <v>8259</v>
      </c>
      <c r="B727" s="32" t="s">
        <v>12436</v>
      </c>
      <c r="C727" s="32" t="s">
        <v>933</v>
      </c>
      <c r="D727" s="32" t="s">
        <v>144</v>
      </c>
      <c r="E727" s="32" t="s">
        <v>8260</v>
      </c>
      <c r="F727" t="s">
        <v>8261</v>
      </c>
      <c r="G727" s="32" t="s">
        <v>8262</v>
      </c>
      <c r="H727" s="32" t="s">
        <v>8263</v>
      </c>
      <c r="I727" s="32" t="s">
        <v>8264</v>
      </c>
      <c r="J727" s="32" t="s">
        <v>8265</v>
      </c>
      <c r="K727" s="32" t="s">
        <v>8266</v>
      </c>
      <c r="L727" s="32" t="s">
        <v>8267</v>
      </c>
      <c r="M727" s="35" t="s">
        <v>11373</v>
      </c>
      <c r="N727" s="35" t="s">
        <v>11373</v>
      </c>
      <c r="O727" s="35" t="s">
        <v>11374</v>
      </c>
    </row>
    <row r="728" spans="1:15" x14ac:dyDescent="0.25">
      <c r="A728" s="32" t="s">
        <v>1599</v>
      </c>
      <c r="B728" s="32" t="s">
        <v>11451</v>
      </c>
      <c r="C728" s="32" t="s">
        <v>944</v>
      </c>
      <c r="D728" s="32" t="s">
        <v>232</v>
      </c>
      <c r="E728" s="32" t="s">
        <v>1600</v>
      </c>
      <c r="F728" t="s">
        <v>1601</v>
      </c>
      <c r="G728" s="32" t="s">
        <v>1602</v>
      </c>
      <c r="H728" s="32" t="s">
        <v>1603</v>
      </c>
      <c r="I728" s="32" t="s">
        <v>1604</v>
      </c>
      <c r="J728" s="32" t="s">
        <v>1605</v>
      </c>
      <c r="K728" s="32" t="s">
        <v>1606</v>
      </c>
      <c r="L728" s="32" t="s">
        <v>1607</v>
      </c>
      <c r="M728" s="35" t="s">
        <v>11373</v>
      </c>
      <c r="N728" s="35" t="s">
        <v>11373</v>
      </c>
      <c r="O728" s="35" t="s">
        <v>11374</v>
      </c>
    </row>
    <row r="729" spans="1:15" x14ac:dyDescent="0.25">
      <c r="A729" s="32" t="s">
        <v>6599</v>
      </c>
      <c r="B729" s="32" t="s">
        <v>12188</v>
      </c>
      <c r="C729" s="32" t="s">
        <v>930</v>
      </c>
      <c r="D729" s="32" t="s">
        <v>105</v>
      </c>
      <c r="E729" s="32" t="s">
        <v>6600</v>
      </c>
      <c r="F729" t="s">
        <v>1320</v>
      </c>
      <c r="G729" s="32" t="s">
        <v>6601</v>
      </c>
      <c r="H729" s="32" t="s">
        <v>6602</v>
      </c>
      <c r="I729" s="32" t="s">
        <v>6437</v>
      </c>
      <c r="J729" s="32" t="s">
        <v>6603</v>
      </c>
      <c r="K729" s="32" t="s">
        <v>6604</v>
      </c>
      <c r="L729" s="32" t="s">
        <v>6605</v>
      </c>
      <c r="M729" s="35" t="s">
        <v>11373</v>
      </c>
      <c r="N729" s="35" t="s">
        <v>11373</v>
      </c>
      <c r="O729" s="35" t="s">
        <v>11373</v>
      </c>
    </row>
    <row r="730" spans="1:15" x14ac:dyDescent="0.25">
      <c r="A730" s="32" t="s">
        <v>2340</v>
      </c>
      <c r="B730" s="32" t="s">
        <v>11556</v>
      </c>
      <c r="C730" s="32" t="s">
        <v>935</v>
      </c>
      <c r="D730" s="32" t="s">
        <v>172</v>
      </c>
      <c r="E730" s="32" t="s">
        <v>464</v>
      </c>
      <c r="F730" t="s">
        <v>1139</v>
      </c>
      <c r="G730" s="32" t="s">
        <v>2341</v>
      </c>
      <c r="H730" s="32" t="s">
        <v>2342</v>
      </c>
      <c r="I730" s="32" t="s">
        <v>2343</v>
      </c>
      <c r="J730" s="32" t="s">
        <v>2344</v>
      </c>
      <c r="K730" s="32" t="s">
        <v>2345</v>
      </c>
      <c r="L730" s="32" t="s">
        <v>2346</v>
      </c>
      <c r="M730" s="35" t="s">
        <v>11373</v>
      </c>
      <c r="N730" s="35" t="s">
        <v>11373</v>
      </c>
      <c r="O730" s="35" t="s">
        <v>11374</v>
      </c>
    </row>
    <row r="731" spans="1:15" x14ac:dyDescent="0.25">
      <c r="A731" s="32" t="s">
        <v>4974</v>
      </c>
      <c r="B731" s="32" t="s">
        <v>11949</v>
      </c>
      <c r="C731" s="32" t="s">
        <v>931</v>
      </c>
      <c r="D731" s="32" t="s">
        <v>2</v>
      </c>
      <c r="E731" s="32" t="s">
        <v>4975</v>
      </c>
      <c r="F731" t="s">
        <v>1731</v>
      </c>
      <c r="G731" s="32" t="s">
        <v>4976</v>
      </c>
      <c r="H731" s="32" t="s">
        <v>4977</v>
      </c>
      <c r="I731" s="32" t="s">
        <v>4429</v>
      </c>
      <c r="J731" s="32" t="s">
        <v>4978</v>
      </c>
      <c r="K731" s="32" t="s">
        <v>4979</v>
      </c>
      <c r="L731" s="32" t="s">
        <v>4980</v>
      </c>
      <c r="M731" s="35" t="s">
        <v>11373</v>
      </c>
      <c r="N731" s="35" t="s">
        <v>11373</v>
      </c>
      <c r="O731" s="35" t="s">
        <v>11373</v>
      </c>
    </row>
    <row r="732" spans="1:15" x14ac:dyDescent="0.25">
      <c r="A732" s="32" t="s">
        <v>13109</v>
      </c>
      <c r="B732" s="32" t="s">
        <v>13110</v>
      </c>
      <c r="C732" s="32" t="s">
        <v>931</v>
      </c>
      <c r="D732" s="32" t="s">
        <v>83</v>
      </c>
      <c r="E732" s="32" t="s">
        <v>9609</v>
      </c>
      <c r="F732" t="s">
        <v>1124</v>
      </c>
      <c r="G732" s="32" t="s">
        <v>13111</v>
      </c>
      <c r="H732" s="32" t="s">
        <v>13112</v>
      </c>
      <c r="I732" s="32" t="s">
        <v>9610</v>
      </c>
      <c r="J732" s="32" t="s">
        <v>13113</v>
      </c>
      <c r="K732" s="32" t="s">
        <v>13114</v>
      </c>
      <c r="L732" s="32" t="s">
        <v>13115</v>
      </c>
      <c r="M732" s="35" t="s">
        <v>11373</v>
      </c>
      <c r="N732" s="35" t="s">
        <v>11373</v>
      </c>
      <c r="O732" s="35" t="s">
        <v>11374</v>
      </c>
    </row>
    <row r="733" spans="1:15" x14ac:dyDescent="0.25">
      <c r="A733" s="32" t="s">
        <v>7269</v>
      </c>
      <c r="B733" s="32" t="s">
        <v>12290</v>
      </c>
      <c r="C733" s="32" t="s">
        <v>937</v>
      </c>
      <c r="D733" s="32" t="s">
        <v>94</v>
      </c>
      <c r="E733" s="32" t="s">
        <v>93</v>
      </c>
      <c r="F733" t="s">
        <v>1148</v>
      </c>
      <c r="G733" s="32" t="s">
        <v>7270</v>
      </c>
      <c r="H733" s="32" t="s">
        <v>7271</v>
      </c>
      <c r="I733" s="32" t="s">
        <v>6972</v>
      </c>
      <c r="J733" s="32" t="s">
        <v>7272</v>
      </c>
      <c r="K733" s="32" t="s">
        <v>7272</v>
      </c>
      <c r="L733" s="32" t="s">
        <v>7273</v>
      </c>
      <c r="M733" s="35" t="s">
        <v>11373</v>
      </c>
      <c r="N733" s="35" t="s">
        <v>11373</v>
      </c>
      <c r="O733" s="35" t="s">
        <v>11374</v>
      </c>
    </row>
    <row r="734" spans="1:15" x14ac:dyDescent="0.25">
      <c r="A734" s="32" t="s">
        <v>7274</v>
      </c>
      <c r="B734" s="32" t="s">
        <v>12291</v>
      </c>
      <c r="C734" s="32" t="s">
        <v>937</v>
      </c>
      <c r="D734" s="32" t="s">
        <v>798</v>
      </c>
      <c r="E734" s="32" t="s">
        <v>915</v>
      </c>
      <c r="F734" t="s">
        <v>1148</v>
      </c>
      <c r="G734" s="32" t="s">
        <v>7275</v>
      </c>
      <c r="H734" s="32" t="s">
        <v>7276</v>
      </c>
      <c r="I734" s="32" t="s">
        <v>7027</v>
      </c>
      <c r="J734" s="32" t="s">
        <v>7028</v>
      </c>
      <c r="K734" s="32" t="s">
        <v>7028</v>
      </c>
      <c r="L734" s="32" t="s">
        <v>7277</v>
      </c>
      <c r="M734" s="35" t="s">
        <v>11373</v>
      </c>
      <c r="N734" s="35" t="s">
        <v>11373</v>
      </c>
      <c r="O734" s="35" t="s">
        <v>11374</v>
      </c>
    </row>
    <row r="735" spans="1:15" x14ac:dyDescent="0.25">
      <c r="A735" s="32" t="s">
        <v>3833</v>
      </c>
      <c r="B735" s="32" t="s">
        <v>11782</v>
      </c>
      <c r="C735" s="32" t="s">
        <v>939</v>
      </c>
      <c r="D735" s="32" t="s">
        <v>28</v>
      </c>
      <c r="E735" s="32" t="s">
        <v>27</v>
      </c>
      <c r="F735" t="s">
        <v>1343</v>
      </c>
      <c r="G735" s="32" t="s">
        <v>3834</v>
      </c>
      <c r="H735" s="32" t="s">
        <v>3835</v>
      </c>
      <c r="I735" s="32" t="s">
        <v>3836</v>
      </c>
      <c r="J735" s="32" t="s">
        <v>3837</v>
      </c>
      <c r="K735" s="32" t="s">
        <v>3837</v>
      </c>
      <c r="L735" s="32" t="s">
        <v>3838</v>
      </c>
      <c r="M735" s="35" t="s">
        <v>11373</v>
      </c>
      <c r="N735" s="35" t="s">
        <v>11373</v>
      </c>
      <c r="O735" s="35" t="s">
        <v>11374</v>
      </c>
    </row>
    <row r="736" spans="1:15" x14ac:dyDescent="0.25">
      <c r="A736" s="32" t="s">
        <v>6025</v>
      </c>
      <c r="B736" s="32" t="s">
        <v>12103</v>
      </c>
      <c r="C736" s="32" t="s">
        <v>168</v>
      </c>
      <c r="D736" s="32" t="s">
        <v>22</v>
      </c>
      <c r="E736" s="32" t="s">
        <v>79</v>
      </c>
      <c r="F736" t="s">
        <v>1124</v>
      </c>
      <c r="G736" s="32" t="s">
        <v>6026</v>
      </c>
      <c r="H736" s="32" t="s">
        <v>6027</v>
      </c>
      <c r="I736" s="32" t="s">
        <v>5904</v>
      </c>
      <c r="J736" s="32" t="s">
        <v>6028</v>
      </c>
      <c r="K736" s="32" t="s">
        <v>6029</v>
      </c>
      <c r="L736" s="32" t="s">
        <v>6030</v>
      </c>
      <c r="M736" s="35" t="s">
        <v>11373</v>
      </c>
      <c r="N736" s="35" t="s">
        <v>11373</v>
      </c>
      <c r="O736" s="35" t="s">
        <v>11374</v>
      </c>
    </row>
    <row r="737" spans="1:15" x14ac:dyDescent="0.25">
      <c r="A737" s="32" t="s">
        <v>3049</v>
      </c>
      <c r="B737" s="32" t="s">
        <v>11665</v>
      </c>
      <c r="C737" s="32" t="s">
        <v>941</v>
      </c>
      <c r="D737" s="32" t="s">
        <v>44</v>
      </c>
      <c r="E737" s="32" t="s">
        <v>3050</v>
      </c>
      <c r="F737" t="s">
        <v>1698</v>
      </c>
      <c r="G737" s="32" t="s">
        <v>3051</v>
      </c>
      <c r="H737" s="32" t="s">
        <v>3052</v>
      </c>
      <c r="I737" s="32" t="s">
        <v>3053</v>
      </c>
      <c r="J737" s="32" t="s">
        <v>3054</v>
      </c>
      <c r="K737" s="32" t="s">
        <v>3054</v>
      </c>
      <c r="L737" s="32" t="s">
        <v>3055</v>
      </c>
      <c r="M737" s="35" t="s">
        <v>11373</v>
      </c>
      <c r="N737" s="35" t="s">
        <v>11373</v>
      </c>
      <c r="O737" s="35" t="s">
        <v>11374</v>
      </c>
    </row>
    <row r="738" spans="1:15" x14ac:dyDescent="0.25">
      <c r="A738" s="32" t="s">
        <v>13913</v>
      </c>
      <c r="B738" s="32" t="s">
        <v>13914</v>
      </c>
      <c r="C738" s="32" t="s">
        <v>944</v>
      </c>
      <c r="D738" s="32" t="s">
        <v>1417</v>
      </c>
      <c r="E738" s="32" t="s">
        <v>13948</v>
      </c>
      <c r="F738" t="s">
        <v>1063</v>
      </c>
      <c r="G738" s="32" t="s">
        <v>14020</v>
      </c>
      <c r="H738" s="32" t="s">
        <v>14021</v>
      </c>
      <c r="I738" s="32" t="s">
        <v>1525</v>
      </c>
      <c r="J738" s="32" t="s">
        <v>14022</v>
      </c>
      <c r="K738" s="32" t="s">
        <v>14022</v>
      </c>
      <c r="L738" s="32" t="s">
        <v>14104</v>
      </c>
      <c r="M738" s="35" t="s">
        <v>11373</v>
      </c>
      <c r="N738" s="35" t="s">
        <v>11373</v>
      </c>
      <c r="O738" s="35" t="s">
        <v>11374</v>
      </c>
    </row>
    <row r="739" spans="1:15" x14ac:dyDescent="0.25">
      <c r="A739" s="32" t="s">
        <v>6031</v>
      </c>
      <c r="B739" s="32" t="s">
        <v>12104</v>
      </c>
      <c r="C739" s="32" t="s">
        <v>168</v>
      </c>
      <c r="D739" s="32" t="s">
        <v>22</v>
      </c>
      <c r="E739" s="32" t="s">
        <v>79</v>
      </c>
      <c r="F739" t="s">
        <v>1139</v>
      </c>
      <c r="G739" s="32" t="s">
        <v>6032</v>
      </c>
      <c r="H739" s="32" t="s">
        <v>6033</v>
      </c>
      <c r="I739" s="32" t="s">
        <v>6034</v>
      </c>
      <c r="J739" s="32" t="s">
        <v>6035</v>
      </c>
      <c r="K739" s="32" t="s">
        <v>6035</v>
      </c>
      <c r="L739" s="32" t="s">
        <v>6036</v>
      </c>
      <c r="M739" s="35" t="s">
        <v>11373</v>
      </c>
      <c r="N739" s="35" t="s">
        <v>11373</v>
      </c>
      <c r="O739" s="35" t="s">
        <v>11374</v>
      </c>
    </row>
    <row r="740" spans="1:15" x14ac:dyDescent="0.25">
      <c r="A740" s="32" t="s">
        <v>6606</v>
      </c>
      <c r="B740" s="32" t="s">
        <v>12189</v>
      </c>
      <c r="C740" s="32" t="s">
        <v>930</v>
      </c>
      <c r="D740" s="32" t="s">
        <v>90</v>
      </c>
      <c r="E740" s="32" t="s">
        <v>89</v>
      </c>
      <c r="F740" t="s">
        <v>6607</v>
      </c>
      <c r="G740" s="32" t="s">
        <v>6608</v>
      </c>
      <c r="H740" s="32" t="s">
        <v>6609</v>
      </c>
      <c r="I740" s="32" t="s">
        <v>6331</v>
      </c>
      <c r="J740" s="32" t="s">
        <v>6610</v>
      </c>
      <c r="K740" s="32" t="s">
        <v>6611</v>
      </c>
      <c r="L740" s="32" t="s">
        <v>6612</v>
      </c>
      <c r="M740" s="35" t="s">
        <v>11374</v>
      </c>
      <c r="N740" s="35" t="s">
        <v>11373</v>
      </c>
      <c r="O740" s="35" t="s">
        <v>11374</v>
      </c>
    </row>
    <row r="741" spans="1:15" x14ac:dyDescent="0.25">
      <c r="A741" s="32" t="s">
        <v>3056</v>
      </c>
      <c r="B741" s="32" t="s">
        <v>11666</v>
      </c>
      <c r="C741" s="32" t="s">
        <v>941</v>
      </c>
      <c r="D741" s="32" t="s">
        <v>153</v>
      </c>
      <c r="E741" s="32" t="s">
        <v>3057</v>
      </c>
      <c r="F741" t="s">
        <v>1148</v>
      </c>
      <c r="G741" s="32" t="s">
        <v>3058</v>
      </c>
      <c r="H741" s="32" t="s">
        <v>3059</v>
      </c>
      <c r="I741" s="32" t="s">
        <v>3060</v>
      </c>
      <c r="J741" s="32" t="s">
        <v>3061</v>
      </c>
      <c r="K741" s="32" t="s">
        <v>3062</v>
      </c>
      <c r="L741" s="32" t="s">
        <v>3063</v>
      </c>
      <c r="M741" s="35" t="s">
        <v>11374</v>
      </c>
      <c r="N741" s="35" t="s">
        <v>11373</v>
      </c>
      <c r="O741" s="35" t="s">
        <v>11374</v>
      </c>
    </row>
    <row r="742" spans="1:15" x14ac:dyDescent="0.25">
      <c r="A742" s="32" t="s">
        <v>2347</v>
      </c>
      <c r="B742" s="32" t="s">
        <v>11557</v>
      </c>
      <c r="C742" s="32" t="s">
        <v>935</v>
      </c>
      <c r="D742" s="32" t="s">
        <v>172</v>
      </c>
      <c r="E742" s="32" t="s">
        <v>2348</v>
      </c>
      <c r="F742" t="s">
        <v>2349</v>
      </c>
      <c r="G742" s="32" t="s">
        <v>2350</v>
      </c>
      <c r="H742" s="32" t="s">
        <v>2351</v>
      </c>
      <c r="I742" s="32" t="s">
        <v>2352</v>
      </c>
      <c r="J742" s="32" t="s">
        <v>2353</v>
      </c>
      <c r="K742" s="32" t="s">
        <v>2353</v>
      </c>
      <c r="L742" s="32" t="s">
        <v>2354</v>
      </c>
      <c r="M742" s="35" t="s">
        <v>11373</v>
      </c>
      <c r="N742" s="35" t="s">
        <v>11373</v>
      </c>
      <c r="O742" s="35" t="s">
        <v>11374</v>
      </c>
    </row>
    <row r="743" spans="1:15" x14ac:dyDescent="0.25">
      <c r="A743" s="32" t="s">
        <v>6037</v>
      </c>
      <c r="B743" s="32" t="s">
        <v>12105</v>
      </c>
      <c r="C743" s="32" t="s">
        <v>168</v>
      </c>
      <c r="D743" s="32" t="s">
        <v>22</v>
      </c>
      <c r="E743" s="32" t="s">
        <v>21</v>
      </c>
      <c r="F743" t="s">
        <v>2331</v>
      </c>
      <c r="G743" s="32" t="s">
        <v>6038</v>
      </c>
      <c r="H743" s="32" t="s">
        <v>6039</v>
      </c>
      <c r="I743" s="32" t="s">
        <v>6040</v>
      </c>
      <c r="J743" s="32" t="s">
        <v>14023</v>
      </c>
      <c r="K743" s="32" t="s">
        <v>1068</v>
      </c>
      <c r="L743" s="32" t="s">
        <v>6041</v>
      </c>
      <c r="M743" s="35" t="s">
        <v>11374</v>
      </c>
      <c r="N743" s="35" t="s">
        <v>11373</v>
      </c>
      <c r="O743" s="35" t="s">
        <v>11374</v>
      </c>
    </row>
    <row r="744" spans="1:15" x14ac:dyDescent="0.25">
      <c r="A744" s="32" t="s">
        <v>3839</v>
      </c>
      <c r="B744" s="32" t="s">
        <v>11783</v>
      </c>
      <c r="C744" s="32" t="s">
        <v>939</v>
      </c>
      <c r="D744" s="32" t="s">
        <v>458</v>
      </c>
      <c r="E744" s="32" t="s">
        <v>3840</v>
      </c>
      <c r="F744" t="s">
        <v>1139</v>
      </c>
      <c r="G744" s="32" t="s">
        <v>3841</v>
      </c>
      <c r="H744" s="32" t="s">
        <v>3842</v>
      </c>
      <c r="I744" s="32" t="s">
        <v>3843</v>
      </c>
      <c r="J744" s="32" t="s">
        <v>3844</v>
      </c>
      <c r="K744" s="32" t="s">
        <v>3845</v>
      </c>
      <c r="L744" s="32" t="s">
        <v>3846</v>
      </c>
      <c r="M744" s="35" t="s">
        <v>11374</v>
      </c>
      <c r="N744" s="35" t="s">
        <v>11373</v>
      </c>
      <c r="O744" s="35" t="s">
        <v>11374</v>
      </c>
    </row>
    <row r="745" spans="1:15" x14ac:dyDescent="0.25">
      <c r="A745" s="32" t="s">
        <v>7278</v>
      </c>
      <c r="B745" s="32" t="s">
        <v>12292</v>
      </c>
      <c r="C745" s="32" t="s">
        <v>937</v>
      </c>
      <c r="D745" s="32" t="s">
        <v>798</v>
      </c>
      <c r="E745" s="32" t="s">
        <v>7279</v>
      </c>
      <c r="F745" t="s">
        <v>3789</v>
      </c>
      <c r="G745" s="32" t="s">
        <v>7280</v>
      </c>
      <c r="H745" s="32" t="s">
        <v>7281</v>
      </c>
      <c r="I745" s="32" t="s">
        <v>7282</v>
      </c>
      <c r="J745" s="32" t="s">
        <v>7283</v>
      </c>
      <c r="K745" s="32" t="s">
        <v>7284</v>
      </c>
      <c r="L745" s="32" t="s">
        <v>7285</v>
      </c>
      <c r="M745" s="35" t="s">
        <v>11373</v>
      </c>
      <c r="N745" s="35" t="s">
        <v>11373</v>
      </c>
      <c r="O745" s="35" t="s">
        <v>11374</v>
      </c>
    </row>
    <row r="746" spans="1:15" x14ac:dyDescent="0.25">
      <c r="A746" s="32" t="s">
        <v>2355</v>
      </c>
      <c r="B746" s="32" t="s">
        <v>11558</v>
      </c>
      <c r="C746" s="32" t="s">
        <v>935</v>
      </c>
      <c r="D746" s="32" t="s">
        <v>546</v>
      </c>
      <c r="E746" s="32" t="s">
        <v>2356</v>
      </c>
      <c r="F746" t="s">
        <v>1148</v>
      </c>
      <c r="G746" s="32" t="s">
        <v>2357</v>
      </c>
      <c r="H746" s="32" t="s">
        <v>2358</v>
      </c>
      <c r="I746" s="32" t="s">
        <v>2359</v>
      </c>
      <c r="J746" s="32" t="s">
        <v>2360</v>
      </c>
      <c r="K746" s="32" t="s">
        <v>2360</v>
      </c>
      <c r="L746" s="32" t="s">
        <v>2361</v>
      </c>
      <c r="M746" s="35" t="s">
        <v>11373</v>
      </c>
      <c r="N746" s="35" t="s">
        <v>11373</v>
      </c>
      <c r="O746" s="35" t="s">
        <v>11374</v>
      </c>
    </row>
    <row r="747" spans="1:15" x14ac:dyDescent="0.25">
      <c r="A747" s="32" t="s">
        <v>4271</v>
      </c>
      <c r="B747" s="32" t="s">
        <v>11848</v>
      </c>
      <c r="C747" s="32" t="s">
        <v>934</v>
      </c>
      <c r="D747" s="32" t="s">
        <v>13</v>
      </c>
      <c r="E747" s="32" t="s">
        <v>4226</v>
      </c>
      <c r="F747" t="s">
        <v>1148</v>
      </c>
      <c r="G747" s="32" t="s">
        <v>4272</v>
      </c>
      <c r="H747" s="32" t="s">
        <v>4273</v>
      </c>
      <c r="I747" s="32" t="s">
        <v>4229</v>
      </c>
      <c r="J747" s="32" t="s">
        <v>4274</v>
      </c>
      <c r="K747" s="32" t="s">
        <v>4275</v>
      </c>
      <c r="L747" s="32" t="s">
        <v>4276</v>
      </c>
      <c r="M747" s="35" t="s">
        <v>11373</v>
      </c>
      <c r="N747" s="35" t="s">
        <v>11373</v>
      </c>
      <c r="O747" s="35" t="s">
        <v>11374</v>
      </c>
    </row>
    <row r="748" spans="1:15" x14ac:dyDescent="0.25">
      <c r="A748" s="32" t="s">
        <v>3064</v>
      </c>
      <c r="B748" s="32" t="s">
        <v>11667</v>
      </c>
      <c r="C748" s="32" t="s">
        <v>941</v>
      </c>
      <c r="D748" s="32" t="s">
        <v>240</v>
      </c>
      <c r="E748" s="32" t="s">
        <v>239</v>
      </c>
      <c r="F748" t="s">
        <v>3065</v>
      </c>
      <c r="G748" s="32" t="s">
        <v>3066</v>
      </c>
      <c r="H748" s="32" t="s">
        <v>3067</v>
      </c>
      <c r="I748" s="32" t="s">
        <v>3068</v>
      </c>
      <c r="J748" s="32" t="s">
        <v>3069</v>
      </c>
      <c r="K748" s="32" t="s">
        <v>3070</v>
      </c>
      <c r="L748" s="32" t="s">
        <v>3071</v>
      </c>
      <c r="M748" s="35" t="s">
        <v>11373</v>
      </c>
      <c r="N748" s="35" t="s">
        <v>11373</v>
      </c>
      <c r="O748" s="35" t="s">
        <v>11374</v>
      </c>
    </row>
    <row r="749" spans="1:15" x14ac:dyDescent="0.25">
      <c r="A749" s="32" t="s">
        <v>13915</v>
      </c>
      <c r="B749" s="32" t="s">
        <v>13916</v>
      </c>
      <c r="C749" s="32" t="s">
        <v>930</v>
      </c>
      <c r="D749" s="32" t="s">
        <v>105</v>
      </c>
      <c r="E749" s="32" t="s">
        <v>886</v>
      </c>
      <c r="F749" t="s">
        <v>1616</v>
      </c>
      <c r="G749" s="32" t="s">
        <v>14024</v>
      </c>
      <c r="H749" s="32" t="s">
        <v>14025</v>
      </c>
      <c r="I749" s="32" t="s">
        <v>6404</v>
      </c>
      <c r="J749" s="32" t="s">
        <v>6710</v>
      </c>
      <c r="K749" s="32" t="s">
        <v>6710</v>
      </c>
      <c r="L749" s="32" t="s">
        <v>14105</v>
      </c>
      <c r="M749" s="35" t="s">
        <v>11373</v>
      </c>
      <c r="N749" s="35" t="s">
        <v>11373</v>
      </c>
      <c r="O749" s="35" t="s">
        <v>11373</v>
      </c>
    </row>
    <row r="750" spans="1:15" x14ac:dyDescent="0.25">
      <c r="A750" s="32" t="s">
        <v>2362</v>
      </c>
      <c r="B750" s="32" t="s">
        <v>11559</v>
      </c>
      <c r="C750" s="32" t="s">
        <v>935</v>
      </c>
      <c r="D750" s="32" t="s">
        <v>132</v>
      </c>
      <c r="E750" s="32" t="s">
        <v>2363</v>
      </c>
      <c r="F750" t="s">
        <v>2364</v>
      </c>
      <c r="G750" s="32" t="s">
        <v>2365</v>
      </c>
      <c r="H750" s="32" t="s">
        <v>2366</v>
      </c>
      <c r="I750" s="32" t="s">
        <v>2233</v>
      </c>
      <c r="J750" s="32" t="s">
        <v>2367</v>
      </c>
      <c r="K750" s="32" t="s">
        <v>2367</v>
      </c>
      <c r="L750" s="32" t="s">
        <v>2368</v>
      </c>
      <c r="M750" s="35" t="s">
        <v>11373</v>
      </c>
      <c r="N750" s="35" t="s">
        <v>11373</v>
      </c>
      <c r="O750" s="35" t="s">
        <v>11373</v>
      </c>
    </row>
    <row r="751" spans="1:15" x14ac:dyDescent="0.25">
      <c r="A751" s="32" t="s">
        <v>2369</v>
      </c>
      <c r="B751" s="32" t="s">
        <v>11560</v>
      </c>
      <c r="C751" s="32" t="s">
        <v>935</v>
      </c>
      <c r="D751" s="32" t="s">
        <v>172</v>
      </c>
      <c r="E751" s="32" t="s">
        <v>2291</v>
      </c>
      <c r="F751" t="s">
        <v>1189</v>
      </c>
      <c r="G751" s="32" t="s">
        <v>2370</v>
      </c>
      <c r="H751" s="32" t="s">
        <v>2371</v>
      </c>
      <c r="I751" s="32" t="s">
        <v>2295</v>
      </c>
      <c r="J751" s="32" t="s">
        <v>2372</v>
      </c>
      <c r="K751" s="32" t="s">
        <v>2372</v>
      </c>
      <c r="L751" s="32" t="s">
        <v>2373</v>
      </c>
      <c r="M751" s="35" t="s">
        <v>11373</v>
      </c>
      <c r="N751" s="35" t="s">
        <v>11373</v>
      </c>
      <c r="O751" s="35" t="s">
        <v>11374</v>
      </c>
    </row>
    <row r="752" spans="1:15" x14ac:dyDescent="0.25">
      <c r="A752" s="32" t="s">
        <v>6613</v>
      </c>
      <c r="B752" s="32" t="s">
        <v>12190</v>
      </c>
      <c r="C752" s="32" t="s">
        <v>930</v>
      </c>
      <c r="D752" s="32" t="s">
        <v>161</v>
      </c>
      <c r="E752" s="32" t="s">
        <v>6614</v>
      </c>
      <c r="F752" t="s">
        <v>2250</v>
      </c>
      <c r="G752" s="32" t="s">
        <v>6615</v>
      </c>
      <c r="H752" s="32" t="s">
        <v>6616</v>
      </c>
      <c r="I752" s="32" t="s">
        <v>6617</v>
      </c>
      <c r="J752" s="32" t="s">
        <v>6618</v>
      </c>
      <c r="K752" s="32" t="s">
        <v>6619</v>
      </c>
      <c r="L752" s="32" t="s">
        <v>6620</v>
      </c>
      <c r="M752" s="35" t="s">
        <v>11373</v>
      </c>
      <c r="N752" s="35" t="s">
        <v>11373</v>
      </c>
      <c r="O752" s="35" t="s">
        <v>11374</v>
      </c>
    </row>
    <row r="753" spans="1:15" x14ac:dyDescent="0.25">
      <c r="A753" s="32" t="s">
        <v>4981</v>
      </c>
      <c r="B753" s="32" t="s">
        <v>11950</v>
      </c>
      <c r="C753" s="32" t="s">
        <v>931</v>
      </c>
      <c r="D753" s="32" t="s">
        <v>516</v>
      </c>
      <c r="E753" s="32" t="s">
        <v>4982</v>
      </c>
      <c r="F753" t="s">
        <v>2178</v>
      </c>
      <c r="G753" s="32" t="s">
        <v>4983</v>
      </c>
      <c r="H753" s="32" t="s">
        <v>4984</v>
      </c>
      <c r="I753" s="32" t="s">
        <v>4985</v>
      </c>
      <c r="J753" s="32" t="s">
        <v>4986</v>
      </c>
      <c r="K753" s="32" t="s">
        <v>4987</v>
      </c>
      <c r="L753" s="32" t="s">
        <v>4988</v>
      </c>
      <c r="M753" s="35" t="s">
        <v>11373</v>
      </c>
      <c r="N753" s="35" t="s">
        <v>11373</v>
      </c>
      <c r="O753" s="35" t="s">
        <v>11374</v>
      </c>
    </row>
    <row r="754" spans="1:15" x14ac:dyDescent="0.25">
      <c r="A754" s="32" t="s">
        <v>1608</v>
      </c>
      <c r="B754" s="32" t="s">
        <v>11452</v>
      </c>
      <c r="C754" s="32" t="s">
        <v>944</v>
      </c>
      <c r="D754" s="32" t="s">
        <v>341</v>
      </c>
      <c r="E754" s="32" t="s">
        <v>1609</v>
      </c>
      <c r="F754" t="s">
        <v>1372</v>
      </c>
      <c r="G754" s="32" t="s">
        <v>1610</v>
      </c>
      <c r="H754" s="32" t="s">
        <v>1611</v>
      </c>
      <c r="I754" s="32" t="s">
        <v>1612</v>
      </c>
      <c r="J754" s="32" t="s">
        <v>1613</v>
      </c>
      <c r="K754" s="32" t="s">
        <v>1613</v>
      </c>
      <c r="L754" s="32" t="s">
        <v>1614</v>
      </c>
      <c r="M754" s="35" t="s">
        <v>11374</v>
      </c>
      <c r="N754" s="35" t="s">
        <v>11373</v>
      </c>
      <c r="O754" s="35" t="s">
        <v>11374</v>
      </c>
    </row>
    <row r="755" spans="1:15" x14ac:dyDescent="0.25">
      <c r="A755" s="32" t="s">
        <v>8685</v>
      </c>
      <c r="B755" s="32" t="s">
        <v>12495</v>
      </c>
      <c r="C755" s="32" t="s">
        <v>938</v>
      </c>
      <c r="D755" s="32" t="s">
        <v>252</v>
      </c>
      <c r="E755" s="32" t="s">
        <v>8686</v>
      </c>
      <c r="F755" t="s">
        <v>2397</v>
      </c>
      <c r="G755" s="32" t="s">
        <v>8687</v>
      </c>
      <c r="H755" s="32" t="s">
        <v>8688</v>
      </c>
      <c r="I755" s="32" t="s">
        <v>8689</v>
      </c>
      <c r="J755" s="32" t="s">
        <v>8690</v>
      </c>
      <c r="K755" s="32" t="s">
        <v>8691</v>
      </c>
      <c r="L755" s="32" t="s">
        <v>8692</v>
      </c>
      <c r="M755" s="35" t="s">
        <v>11373</v>
      </c>
      <c r="N755" s="35" t="s">
        <v>11373</v>
      </c>
      <c r="O755" s="35" t="s">
        <v>11374</v>
      </c>
    </row>
    <row r="756" spans="1:15" x14ac:dyDescent="0.25">
      <c r="A756" s="32" t="s">
        <v>7286</v>
      </c>
      <c r="B756" s="32" t="s">
        <v>12293</v>
      </c>
      <c r="C756" s="32" t="s">
        <v>937</v>
      </c>
      <c r="D756" s="32" t="s">
        <v>94</v>
      </c>
      <c r="E756" s="32" t="s">
        <v>7244</v>
      </c>
      <c r="F756" t="s">
        <v>7287</v>
      </c>
      <c r="G756" s="32" t="s">
        <v>7288</v>
      </c>
      <c r="H756" s="32" t="s">
        <v>7289</v>
      </c>
      <c r="I756" s="32" t="s">
        <v>7247</v>
      </c>
      <c r="J756" s="32" t="s">
        <v>7290</v>
      </c>
      <c r="K756" s="32" t="s">
        <v>7290</v>
      </c>
      <c r="L756" s="32" t="s">
        <v>7291</v>
      </c>
      <c r="M756" s="35" t="s">
        <v>11373</v>
      </c>
      <c r="N756" s="35" t="s">
        <v>11373</v>
      </c>
      <c r="O756" s="35" t="s">
        <v>11374</v>
      </c>
    </row>
    <row r="757" spans="1:15" x14ac:dyDescent="0.25">
      <c r="A757" s="32" t="s">
        <v>7292</v>
      </c>
      <c r="B757" s="32" t="s">
        <v>12294</v>
      </c>
      <c r="C757" s="32" t="s">
        <v>937</v>
      </c>
      <c r="D757" s="32" t="s">
        <v>137</v>
      </c>
      <c r="E757" s="32" t="s">
        <v>7293</v>
      </c>
      <c r="F757" t="s">
        <v>1063</v>
      </c>
      <c r="G757" s="32" t="s">
        <v>7294</v>
      </c>
      <c r="H757" s="32" t="s">
        <v>7295</v>
      </c>
      <c r="I757" s="32" t="s">
        <v>6966</v>
      </c>
      <c r="J757" s="32" t="s">
        <v>7296</v>
      </c>
      <c r="K757" s="32" t="s">
        <v>7296</v>
      </c>
      <c r="L757" s="32" t="s">
        <v>7297</v>
      </c>
      <c r="M757" s="35" t="s">
        <v>11373</v>
      </c>
      <c r="N757" s="35" t="s">
        <v>11373</v>
      </c>
      <c r="O757" s="35" t="s">
        <v>11374</v>
      </c>
    </row>
    <row r="758" spans="1:15" x14ac:dyDescent="0.25">
      <c r="A758" s="32" t="s">
        <v>7298</v>
      </c>
      <c r="B758" s="32" t="s">
        <v>12295</v>
      </c>
      <c r="C758" s="32" t="s">
        <v>937</v>
      </c>
      <c r="D758" s="32" t="s">
        <v>94</v>
      </c>
      <c r="E758" s="32" t="s">
        <v>7299</v>
      </c>
      <c r="F758" t="s">
        <v>1148</v>
      </c>
      <c r="G758" s="32" t="s">
        <v>7300</v>
      </c>
      <c r="H758" s="32" t="s">
        <v>7301</v>
      </c>
      <c r="I758" s="32" t="s">
        <v>7302</v>
      </c>
      <c r="J758" s="32" t="s">
        <v>7303</v>
      </c>
      <c r="K758" s="32" t="s">
        <v>7303</v>
      </c>
      <c r="L758" s="32" t="s">
        <v>7304</v>
      </c>
      <c r="M758" s="35" t="s">
        <v>11374</v>
      </c>
      <c r="N758" s="35" t="s">
        <v>11373</v>
      </c>
      <c r="O758" s="35" t="s">
        <v>11374</v>
      </c>
    </row>
    <row r="759" spans="1:15" x14ac:dyDescent="0.25">
      <c r="A759" s="32" t="s">
        <v>3263</v>
      </c>
      <c r="B759" s="32" t="s">
        <v>11695</v>
      </c>
      <c r="C759" s="32" t="s">
        <v>3192</v>
      </c>
      <c r="D759" s="32" t="s">
        <v>189</v>
      </c>
      <c r="E759" s="32" t="s">
        <v>238</v>
      </c>
      <c r="F759" t="s">
        <v>1889</v>
      </c>
      <c r="G759" s="32" t="s">
        <v>3264</v>
      </c>
      <c r="H759" s="32" t="s">
        <v>3265</v>
      </c>
      <c r="I759" s="32" t="s">
        <v>3225</v>
      </c>
      <c r="J759" s="32" t="s">
        <v>3266</v>
      </c>
      <c r="K759" s="32" t="s">
        <v>3267</v>
      </c>
      <c r="L759" s="32" t="s">
        <v>3268</v>
      </c>
      <c r="M759" s="35" t="s">
        <v>11373</v>
      </c>
      <c r="N759" s="35" t="s">
        <v>11373</v>
      </c>
      <c r="O759" s="35" t="s">
        <v>11373</v>
      </c>
    </row>
    <row r="760" spans="1:15" x14ac:dyDescent="0.25">
      <c r="A760" s="32" t="s">
        <v>3847</v>
      </c>
      <c r="B760" s="32" t="s">
        <v>11784</v>
      </c>
      <c r="C760" s="32" t="s">
        <v>939</v>
      </c>
      <c r="D760" s="32" t="s">
        <v>116</v>
      </c>
      <c r="E760" s="32" t="s">
        <v>3483</v>
      </c>
      <c r="F760" t="s">
        <v>3848</v>
      </c>
      <c r="G760" s="32" t="s">
        <v>3849</v>
      </c>
      <c r="H760" s="32" t="s">
        <v>3850</v>
      </c>
      <c r="I760" s="32" t="s">
        <v>3486</v>
      </c>
      <c r="J760" s="32" t="s">
        <v>3851</v>
      </c>
      <c r="K760" s="32" t="s">
        <v>3852</v>
      </c>
      <c r="L760" s="32" t="s">
        <v>3853</v>
      </c>
      <c r="M760" s="35" t="s">
        <v>11373</v>
      </c>
      <c r="N760" s="35" t="s">
        <v>11373</v>
      </c>
      <c r="O760" s="35" t="s">
        <v>11374</v>
      </c>
    </row>
    <row r="761" spans="1:15" x14ac:dyDescent="0.25">
      <c r="A761" s="32" t="s">
        <v>5489</v>
      </c>
      <c r="B761" s="32" t="s">
        <v>12024</v>
      </c>
      <c r="C761" s="32" t="s">
        <v>942</v>
      </c>
      <c r="D761" s="32" t="s">
        <v>409</v>
      </c>
      <c r="E761" s="32" t="s">
        <v>5351</v>
      </c>
      <c r="F761" t="s">
        <v>1253</v>
      </c>
      <c r="G761" s="32" t="s">
        <v>5490</v>
      </c>
      <c r="H761" s="32" t="s">
        <v>5491</v>
      </c>
      <c r="I761" s="32" t="s">
        <v>5373</v>
      </c>
      <c r="J761" s="32" t="s">
        <v>5492</v>
      </c>
      <c r="K761" s="32" t="s">
        <v>5493</v>
      </c>
      <c r="L761" s="32" t="s">
        <v>5494</v>
      </c>
      <c r="M761" s="35" t="s">
        <v>11374</v>
      </c>
      <c r="N761" s="35" t="s">
        <v>11373</v>
      </c>
      <c r="O761" s="35" t="s">
        <v>11374</v>
      </c>
    </row>
    <row r="762" spans="1:15" x14ac:dyDescent="0.25">
      <c r="A762" s="32" t="s">
        <v>1214</v>
      </c>
      <c r="B762" s="32" t="s">
        <v>11398</v>
      </c>
      <c r="C762" s="32" t="s">
        <v>1061</v>
      </c>
      <c r="D762" s="32" t="s">
        <v>111</v>
      </c>
      <c r="E762" s="32" t="s">
        <v>1215</v>
      </c>
      <c r="F762" t="s">
        <v>1216</v>
      </c>
      <c r="G762" s="32" t="s">
        <v>1217</v>
      </c>
      <c r="H762" s="32" t="s">
        <v>1218</v>
      </c>
      <c r="I762" s="32" t="s">
        <v>1219</v>
      </c>
      <c r="J762" s="32" t="s">
        <v>1220</v>
      </c>
      <c r="K762" s="32" t="s">
        <v>1221</v>
      </c>
      <c r="L762" s="32" t="s">
        <v>1222</v>
      </c>
      <c r="M762" s="35" t="s">
        <v>11373</v>
      </c>
      <c r="N762" s="35" t="s">
        <v>11373</v>
      </c>
      <c r="O762" s="35" t="s">
        <v>11374</v>
      </c>
    </row>
    <row r="763" spans="1:15" x14ac:dyDescent="0.25">
      <c r="A763" s="32" t="s">
        <v>8268</v>
      </c>
      <c r="B763" s="32" t="s">
        <v>12437</v>
      </c>
      <c r="C763" s="32" t="s">
        <v>933</v>
      </c>
      <c r="D763" s="32" t="s">
        <v>203</v>
      </c>
      <c r="E763" s="32" t="s">
        <v>749</v>
      </c>
      <c r="F763" t="s">
        <v>1063</v>
      </c>
      <c r="G763" s="32" t="s">
        <v>8269</v>
      </c>
      <c r="H763" s="32" t="s">
        <v>8270</v>
      </c>
      <c r="I763" s="32" t="s">
        <v>8271</v>
      </c>
      <c r="J763" s="32" t="s">
        <v>8272</v>
      </c>
      <c r="K763" s="32" t="s">
        <v>8273</v>
      </c>
      <c r="L763" s="32" t="s">
        <v>8274</v>
      </c>
      <c r="M763" s="35" t="s">
        <v>11373</v>
      </c>
      <c r="N763" s="35" t="s">
        <v>11373</v>
      </c>
      <c r="O763" s="35" t="s">
        <v>11374</v>
      </c>
    </row>
    <row r="764" spans="1:15" x14ac:dyDescent="0.25">
      <c r="A764" s="32" t="s">
        <v>2374</v>
      </c>
      <c r="B764" s="32" t="s">
        <v>11561</v>
      </c>
      <c r="C764" s="32" t="s">
        <v>935</v>
      </c>
      <c r="D764" s="32" t="s">
        <v>172</v>
      </c>
      <c r="E764" s="32" t="s">
        <v>361</v>
      </c>
      <c r="F764" t="s">
        <v>1253</v>
      </c>
      <c r="G764" s="32" t="s">
        <v>2375</v>
      </c>
      <c r="H764" s="32" t="s">
        <v>2376</v>
      </c>
      <c r="I764" s="32" t="s">
        <v>1814</v>
      </c>
      <c r="J764" s="32" t="s">
        <v>2377</v>
      </c>
      <c r="K764" s="32" t="s">
        <v>2377</v>
      </c>
      <c r="L764" s="32" t="s">
        <v>2378</v>
      </c>
      <c r="M764" s="35" t="s">
        <v>11374</v>
      </c>
      <c r="N764" s="35" t="s">
        <v>11373</v>
      </c>
      <c r="O764" s="35" t="s">
        <v>11374</v>
      </c>
    </row>
    <row r="765" spans="1:15" x14ac:dyDescent="0.25">
      <c r="A765" s="32" t="s">
        <v>3854</v>
      </c>
      <c r="B765" s="32" t="s">
        <v>11785</v>
      </c>
      <c r="C765" s="32" t="s">
        <v>939</v>
      </c>
      <c r="D765" s="32" t="s">
        <v>28</v>
      </c>
      <c r="E765" s="32" t="s">
        <v>3855</v>
      </c>
      <c r="F765" t="s">
        <v>1148</v>
      </c>
      <c r="G765" s="32" t="s">
        <v>3856</v>
      </c>
      <c r="H765" s="32" t="s">
        <v>3857</v>
      </c>
      <c r="I765" s="32" t="s">
        <v>3858</v>
      </c>
      <c r="J765" s="32" t="s">
        <v>3859</v>
      </c>
      <c r="K765" s="32" t="s">
        <v>3860</v>
      </c>
      <c r="L765" s="32" t="s">
        <v>3861</v>
      </c>
      <c r="M765" s="35" t="s">
        <v>11374</v>
      </c>
      <c r="N765" s="35" t="s">
        <v>11373</v>
      </c>
      <c r="O765" s="35" t="s">
        <v>11374</v>
      </c>
    </row>
    <row r="766" spans="1:15" x14ac:dyDescent="0.25">
      <c r="A766" s="32" t="s">
        <v>3862</v>
      </c>
      <c r="B766" s="32" t="s">
        <v>11786</v>
      </c>
      <c r="C766" s="32" t="s">
        <v>939</v>
      </c>
      <c r="D766" s="32" t="s">
        <v>116</v>
      </c>
      <c r="E766" s="32" t="s">
        <v>277</v>
      </c>
      <c r="F766" t="s">
        <v>1139</v>
      </c>
      <c r="G766" s="32" t="s">
        <v>3863</v>
      </c>
      <c r="H766" s="32" t="s">
        <v>3864</v>
      </c>
      <c r="I766" s="32" t="s">
        <v>981</v>
      </c>
      <c r="J766" s="32" t="s">
        <v>3865</v>
      </c>
      <c r="K766" s="32" t="s">
        <v>3866</v>
      </c>
      <c r="L766" s="32" t="s">
        <v>3867</v>
      </c>
      <c r="M766" s="35" t="s">
        <v>11373</v>
      </c>
      <c r="N766" s="35" t="s">
        <v>11373</v>
      </c>
      <c r="O766" s="35" t="s">
        <v>11373</v>
      </c>
    </row>
    <row r="767" spans="1:15" x14ac:dyDescent="0.25">
      <c r="A767" s="32" t="s">
        <v>2379</v>
      </c>
      <c r="B767" s="32" t="s">
        <v>11562</v>
      </c>
      <c r="C767" s="32" t="s">
        <v>935</v>
      </c>
      <c r="D767" s="32" t="s">
        <v>132</v>
      </c>
      <c r="E767" s="32" t="s">
        <v>2380</v>
      </c>
      <c r="F767" t="s">
        <v>1063</v>
      </c>
      <c r="G767" s="32" t="s">
        <v>2381</v>
      </c>
      <c r="H767" s="32" t="s">
        <v>2382</v>
      </c>
      <c r="I767" s="32" t="s">
        <v>2383</v>
      </c>
      <c r="J767" s="32" t="s">
        <v>2384</v>
      </c>
      <c r="K767" s="32" t="s">
        <v>2385</v>
      </c>
      <c r="L767" s="32" t="s">
        <v>2386</v>
      </c>
      <c r="M767" s="35" t="s">
        <v>11373</v>
      </c>
      <c r="N767" s="35" t="s">
        <v>11373</v>
      </c>
      <c r="O767" s="35" t="s">
        <v>11373</v>
      </c>
    </row>
    <row r="768" spans="1:15" x14ac:dyDescent="0.25">
      <c r="A768" s="32" t="s">
        <v>7305</v>
      </c>
      <c r="B768" s="32" t="s">
        <v>12296</v>
      </c>
      <c r="C768" s="32" t="s">
        <v>937</v>
      </c>
      <c r="D768" s="32" t="s">
        <v>94</v>
      </c>
      <c r="E768" s="32" t="s">
        <v>93</v>
      </c>
      <c r="F768" t="s">
        <v>1124</v>
      </c>
      <c r="G768" s="32" t="s">
        <v>7306</v>
      </c>
      <c r="H768" s="32" t="s">
        <v>7307</v>
      </c>
      <c r="I768" s="32" t="s">
        <v>7015</v>
      </c>
      <c r="J768" s="32" t="s">
        <v>7308</v>
      </c>
      <c r="K768" s="32" t="s">
        <v>7308</v>
      </c>
      <c r="L768" s="32" t="s">
        <v>14106</v>
      </c>
      <c r="M768" s="35" t="s">
        <v>11373</v>
      </c>
      <c r="N768" s="35" t="s">
        <v>11373</v>
      </c>
      <c r="O768" s="35" t="s">
        <v>11374</v>
      </c>
    </row>
    <row r="769" spans="1:15" x14ac:dyDescent="0.25">
      <c r="A769" s="32" t="s">
        <v>6621</v>
      </c>
      <c r="B769" s="32" t="s">
        <v>12191</v>
      </c>
      <c r="C769" s="32" t="s">
        <v>930</v>
      </c>
      <c r="D769" s="32" t="s">
        <v>105</v>
      </c>
      <c r="E769" s="32" t="s">
        <v>886</v>
      </c>
      <c r="F769" t="s">
        <v>1419</v>
      </c>
      <c r="G769" s="32" t="s">
        <v>6622</v>
      </c>
      <c r="H769" s="32" t="s">
        <v>6623</v>
      </c>
      <c r="I769" s="32" t="s">
        <v>6404</v>
      </c>
      <c r="J769" s="32" t="s">
        <v>6624</v>
      </c>
      <c r="K769" s="32" t="s">
        <v>6624</v>
      </c>
      <c r="L769" s="32" t="s">
        <v>14107</v>
      </c>
      <c r="M769" s="35" t="s">
        <v>11373</v>
      </c>
      <c r="N769" s="35" t="s">
        <v>11373</v>
      </c>
      <c r="O769" s="35" t="s">
        <v>11374</v>
      </c>
    </row>
    <row r="770" spans="1:15" x14ac:dyDescent="0.25">
      <c r="A770" s="32" t="s">
        <v>4989</v>
      </c>
      <c r="B770" s="32" t="s">
        <v>11951</v>
      </c>
      <c r="C770" s="32" t="s">
        <v>931</v>
      </c>
      <c r="D770" s="32" t="s">
        <v>133</v>
      </c>
      <c r="E770" s="32" t="s">
        <v>4990</v>
      </c>
      <c r="F770" t="s">
        <v>2397</v>
      </c>
      <c r="G770" s="32" t="s">
        <v>4991</v>
      </c>
      <c r="H770" s="32" t="s">
        <v>4992</v>
      </c>
      <c r="I770" s="32" t="s">
        <v>4993</v>
      </c>
      <c r="J770" s="32" t="s">
        <v>4994</v>
      </c>
      <c r="K770" s="32" t="s">
        <v>4995</v>
      </c>
      <c r="L770" s="32" t="s">
        <v>4996</v>
      </c>
      <c r="M770" s="35" t="s">
        <v>11373</v>
      </c>
      <c r="N770" s="35" t="s">
        <v>11373</v>
      </c>
      <c r="O770" s="35" t="s">
        <v>11374</v>
      </c>
    </row>
    <row r="771" spans="1:15" x14ac:dyDescent="0.25">
      <c r="A771" s="32" t="s">
        <v>3868</v>
      </c>
      <c r="B771" s="32" t="s">
        <v>11787</v>
      </c>
      <c r="C771" s="32" t="s">
        <v>939</v>
      </c>
      <c r="D771" s="32" t="s">
        <v>28</v>
      </c>
      <c r="E771" s="32" t="s">
        <v>3699</v>
      </c>
      <c r="F771" t="s">
        <v>1601</v>
      </c>
      <c r="G771" s="32" t="s">
        <v>3869</v>
      </c>
      <c r="H771" s="32" t="s">
        <v>3870</v>
      </c>
      <c r="I771" s="32" t="s">
        <v>982</v>
      </c>
      <c r="J771" s="32" t="s">
        <v>3871</v>
      </c>
      <c r="K771" s="32" t="s">
        <v>3872</v>
      </c>
      <c r="L771" s="32" t="s">
        <v>3873</v>
      </c>
      <c r="M771" s="35" t="s">
        <v>11373</v>
      </c>
      <c r="N771" s="35" t="s">
        <v>11373</v>
      </c>
      <c r="O771" s="35" t="s">
        <v>11374</v>
      </c>
    </row>
    <row r="772" spans="1:15" x14ac:dyDescent="0.25">
      <c r="A772" s="32" t="s">
        <v>4997</v>
      </c>
      <c r="B772" s="32" t="s">
        <v>11952</v>
      </c>
      <c r="C772" s="32" t="s">
        <v>931</v>
      </c>
      <c r="D772" s="32" t="s">
        <v>383</v>
      </c>
      <c r="E772" s="32" t="s">
        <v>4998</v>
      </c>
      <c r="F772" t="s">
        <v>1148</v>
      </c>
      <c r="G772" s="32" t="s">
        <v>4999</v>
      </c>
      <c r="H772" s="32" t="s">
        <v>5000</v>
      </c>
      <c r="I772" s="32" t="s">
        <v>5001</v>
      </c>
      <c r="J772" s="32" t="s">
        <v>5002</v>
      </c>
      <c r="K772" s="32" t="s">
        <v>5003</v>
      </c>
      <c r="L772" s="32" t="s">
        <v>5004</v>
      </c>
      <c r="M772" s="35" t="s">
        <v>11373</v>
      </c>
      <c r="N772" s="35" t="s">
        <v>11373</v>
      </c>
      <c r="O772" s="35" t="s">
        <v>11373</v>
      </c>
    </row>
    <row r="773" spans="1:15" x14ac:dyDescent="0.25">
      <c r="A773" s="32" t="s">
        <v>8693</v>
      </c>
      <c r="B773" s="32" t="s">
        <v>12496</v>
      </c>
      <c r="C773" s="32" t="s">
        <v>938</v>
      </c>
      <c r="D773" s="32" t="s">
        <v>82</v>
      </c>
      <c r="E773" s="32" t="s">
        <v>8694</v>
      </c>
      <c r="F773" t="s">
        <v>1155</v>
      </c>
      <c r="G773" s="32" t="s">
        <v>8695</v>
      </c>
      <c r="H773" s="32" t="s">
        <v>8696</v>
      </c>
      <c r="I773" s="32" t="s">
        <v>980</v>
      </c>
      <c r="J773" s="32" t="s">
        <v>8697</v>
      </c>
      <c r="K773" s="32" t="s">
        <v>8698</v>
      </c>
      <c r="L773" s="32" t="s">
        <v>8699</v>
      </c>
      <c r="M773" s="35" t="s">
        <v>11373</v>
      </c>
      <c r="N773" s="35" t="s">
        <v>11373</v>
      </c>
      <c r="O773" s="35" t="s">
        <v>11374</v>
      </c>
    </row>
    <row r="774" spans="1:15" x14ac:dyDescent="0.25">
      <c r="A774" s="32" t="s">
        <v>8700</v>
      </c>
      <c r="B774" s="32" t="s">
        <v>12497</v>
      </c>
      <c r="C774" s="32" t="s">
        <v>938</v>
      </c>
      <c r="D774" s="32" t="s">
        <v>147</v>
      </c>
      <c r="E774" s="32" t="s">
        <v>8701</v>
      </c>
      <c r="F774" t="s">
        <v>1148</v>
      </c>
      <c r="G774" s="32" t="s">
        <v>8702</v>
      </c>
      <c r="H774" s="32" t="s">
        <v>8703</v>
      </c>
      <c r="I774" s="32" t="s">
        <v>8704</v>
      </c>
      <c r="J774" s="32" t="s">
        <v>8705</v>
      </c>
      <c r="K774" s="32" t="s">
        <v>8706</v>
      </c>
      <c r="L774" s="32" t="s">
        <v>8707</v>
      </c>
      <c r="M774" s="35" t="s">
        <v>11373</v>
      </c>
      <c r="N774" s="35" t="s">
        <v>11373</v>
      </c>
      <c r="O774" s="35" t="s">
        <v>11374</v>
      </c>
    </row>
    <row r="775" spans="1:15" x14ac:dyDescent="0.25">
      <c r="A775" s="32" t="s">
        <v>3874</v>
      </c>
      <c r="B775" s="32" t="s">
        <v>11788</v>
      </c>
      <c r="C775" s="32" t="s">
        <v>939</v>
      </c>
      <c r="D775" s="32" t="s">
        <v>28</v>
      </c>
      <c r="E775" s="32" t="s">
        <v>586</v>
      </c>
      <c r="F775" t="s">
        <v>1419</v>
      </c>
      <c r="G775" s="32" t="s">
        <v>3875</v>
      </c>
      <c r="H775" s="32" t="s">
        <v>3876</v>
      </c>
      <c r="I775" s="32" t="s">
        <v>3877</v>
      </c>
      <c r="J775" s="32" t="s">
        <v>3878</v>
      </c>
      <c r="K775" s="32" t="s">
        <v>1068</v>
      </c>
      <c r="L775" s="32" t="s">
        <v>3879</v>
      </c>
      <c r="M775" s="35" t="s">
        <v>11373</v>
      </c>
      <c r="N775" s="35" t="s">
        <v>11373</v>
      </c>
      <c r="O775" s="35" t="s">
        <v>11374</v>
      </c>
    </row>
    <row r="776" spans="1:15" x14ac:dyDescent="0.25">
      <c r="A776" s="32" t="s">
        <v>7309</v>
      </c>
      <c r="B776" s="32" t="s">
        <v>12297</v>
      </c>
      <c r="C776" s="32" t="s">
        <v>937</v>
      </c>
      <c r="D776" s="32" t="s">
        <v>190</v>
      </c>
      <c r="E776" s="32" t="s">
        <v>7310</v>
      </c>
      <c r="F776" t="s">
        <v>2250</v>
      </c>
      <c r="G776" s="32" t="s">
        <v>7311</v>
      </c>
      <c r="H776" s="32" t="s">
        <v>7312</v>
      </c>
      <c r="I776" s="32" t="s">
        <v>7313</v>
      </c>
      <c r="J776" s="32" t="s">
        <v>7314</v>
      </c>
      <c r="K776" s="32" t="s">
        <v>7315</v>
      </c>
      <c r="L776" s="32" t="s">
        <v>7316</v>
      </c>
      <c r="M776" s="35" t="s">
        <v>11374</v>
      </c>
      <c r="N776" s="35" t="s">
        <v>11373</v>
      </c>
      <c r="O776" s="35" t="s">
        <v>11374</v>
      </c>
    </row>
    <row r="777" spans="1:15" x14ac:dyDescent="0.25">
      <c r="A777" s="32" t="s">
        <v>1615</v>
      </c>
      <c r="B777" s="32" t="s">
        <v>11453</v>
      </c>
      <c r="C777" s="32" t="s">
        <v>944</v>
      </c>
      <c r="D777" s="32" t="s">
        <v>341</v>
      </c>
      <c r="E777" s="32" t="s">
        <v>805</v>
      </c>
      <c r="F777" t="s">
        <v>1616</v>
      </c>
      <c r="G777" s="32" t="s">
        <v>1617</v>
      </c>
      <c r="H777" s="32" t="s">
        <v>1618</v>
      </c>
      <c r="I777" s="32" t="s">
        <v>1619</v>
      </c>
      <c r="J777" s="32" t="s">
        <v>1620</v>
      </c>
      <c r="K777" s="32" t="s">
        <v>1620</v>
      </c>
      <c r="L777" s="32" t="s">
        <v>1621</v>
      </c>
      <c r="M777" s="35" t="s">
        <v>11373</v>
      </c>
      <c r="N777" s="35" t="s">
        <v>11373</v>
      </c>
      <c r="O777" s="35" t="s">
        <v>11373</v>
      </c>
    </row>
    <row r="778" spans="1:15" x14ac:dyDescent="0.25">
      <c r="A778" s="32" t="s">
        <v>2387</v>
      </c>
      <c r="B778" s="32" t="s">
        <v>11563</v>
      </c>
      <c r="C778" s="32" t="s">
        <v>935</v>
      </c>
      <c r="D778" s="32" t="s">
        <v>172</v>
      </c>
      <c r="E778" s="32" t="s">
        <v>2388</v>
      </c>
      <c r="F778" t="s">
        <v>1253</v>
      </c>
      <c r="G778" s="32" t="s">
        <v>2389</v>
      </c>
      <c r="H778" s="32" t="s">
        <v>2390</v>
      </c>
      <c r="I778" s="32" t="s">
        <v>2391</v>
      </c>
      <c r="J778" s="32" t="s">
        <v>2392</v>
      </c>
      <c r="K778" s="32" t="s">
        <v>2393</v>
      </c>
      <c r="L778" s="32" t="s">
        <v>2394</v>
      </c>
      <c r="M778" s="35" t="s">
        <v>11373</v>
      </c>
      <c r="N778" s="35" t="s">
        <v>11373</v>
      </c>
      <c r="O778" s="35" t="s">
        <v>11374</v>
      </c>
    </row>
    <row r="779" spans="1:15" x14ac:dyDescent="0.25">
      <c r="A779" s="32" t="s">
        <v>7317</v>
      </c>
      <c r="B779" s="32" t="s">
        <v>12298</v>
      </c>
      <c r="C779" s="32" t="s">
        <v>937</v>
      </c>
      <c r="D779" s="32" t="s">
        <v>216</v>
      </c>
      <c r="E779" s="32" t="s">
        <v>337</v>
      </c>
      <c r="F779" t="s">
        <v>2313</v>
      </c>
      <c r="G779" s="32" t="s">
        <v>7318</v>
      </c>
      <c r="H779" s="32" t="s">
        <v>7319</v>
      </c>
      <c r="I779" s="32" t="s">
        <v>7320</v>
      </c>
      <c r="J779" s="32" t="s">
        <v>7321</v>
      </c>
      <c r="K779" s="32" t="s">
        <v>7322</v>
      </c>
      <c r="L779" s="32" t="s">
        <v>7323</v>
      </c>
      <c r="M779" s="35" t="s">
        <v>11373</v>
      </c>
      <c r="N779" s="35" t="s">
        <v>11373</v>
      </c>
      <c r="O779" s="35" t="s">
        <v>11374</v>
      </c>
    </row>
    <row r="780" spans="1:15" x14ac:dyDescent="0.25">
      <c r="A780" s="32" t="s">
        <v>5005</v>
      </c>
      <c r="B780" s="32" t="s">
        <v>11953</v>
      </c>
      <c r="C780" s="32" t="s">
        <v>931</v>
      </c>
      <c r="D780" s="32" t="s">
        <v>187</v>
      </c>
      <c r="E780" s="32" t="s">
        <v>890</v>
      </c>
      <c r="F780" t="s">
        <v>1372</v>
      </c>
      <c r="G780" s="32" t="s">
        <v>5006</v>
      </c>
      <c r="H780" s="32" t="s">
        <v>5007</v>
      </c>
      <c r="I780" s="32" t="s">
        <v>4716</v>
      </c>
      <c r="J780" s="32" t="s">
        <v>5008</v>
      </c>
      <c r="K780" s="32" t="s">
        <v>5008</v>
      </c>
      <c r="L780" s="32" t="s">
        <v>5009</v>
      </c>
      <c r="M780" s="35" t="s">
        <v>11374</v>
      </c>
      <c r="N780" s="35" t="s">
        <v>11373</v>
      </c>
      <c r="O780" s="35" t="s">
        <v>11374</v>
      </c>
    </row>
    <row r="781" spans="1:15" x14ac:dyDescent="0.25">
      <c r="A781" s="32" t="s">
        <v>3880</v>
      </c>
      <c r="B781" s="32" t="s">
        <v>11789</v>
      </c>
      <c r="C781" s="32" t="s">
        <v>939</v>
      </c>
      <c r="D781" s="32" t="s">
        <v>116</v>
      </c>
      <c r="E781" s="32" t="s">
        <v>3881</v>
      </c>
      <c r="F781" t="s">
        <v>1148</v>
      </c>
      <c r="G781" s="32" t="s">
        <v>3882</v>
      </c>
      <c r="H781" s="32" t="s">
        <v>3883</v>
      </c>
      <c r="I781" s="32" t="s">
        <v>3884</v>
      </c>
      <c r="J781" s="32" t="s">
        <v>3885</v>
      </c>
      <c r="K781" s="32" t="s">
        <v>3886</v>
      </c>
      <c r="L781" s="32" t="s">
        <v>3887</v>
      </c>
      <c r="M781" s="35" t="s">
        <v>11373</v>
      </c>
      <c r="N781" s="35" t="s">
        <v>11373</v>
      </c>
      <c r="O781" s="35" t="s">
        <v>11374</v>
      </c>
    </row>
    <row r="782" spans="1:15" x14ac:dyDescent="0.25">
      <c r="A782" s="32" t="s">
        <v>8708</v>
      </c>
      <c r="B782" s="32" t="s">
        <v>12498</v>
      </c>
      <c r="C782" s="32" t="s">
        <v>938</v>
      </c>
      <c r="D782" s="32" t="s">
        <v>82</v>
      </c>
      <c r="E782" s="32" t="s">
        <v>8709</v>
      </c>
      <c r="F782" t="s">
        <v>3448</v>
      </c>
      <c r="G782" s="32" t="s">
        <v>8710</v>
      </c>
      <c r="H782" s="32" t="s">
        <v>8711</v>
      </c>
      <c r="I782" s="32" t="s">
        <v>8712</v>
      </c>
      <c r="J782" s="32" t="s">
        <v>8713</v>
      </c>
      <c r="K782" s="32" t="s">
        <v>8714</v>
      </c>
      <c r="L782" s="32" t="s">
        <v>8715</v>
      </c>
      <c r="M782" s="35" t="s">
        <v>11373</v>
      </c>
      <c r="N782" s="35" t="s">
        <v>11373</v>
      </c>
      <c r="O782" s="35" t="s">
        <v>11373</v>
      </c>
    </row>
    <row r="783" spans="1:15" x14ac:dyDescent="0.25">
      <c r="A783" s="32" t="s">
        <v>2395</v>
      </c>
      <c r="B783" s="32" t="s">
        <v>11564</v>
      </c>
      <c r="C783" s="32" t="s">
        <v>935</v>
      </c>
      <c r="D783" s="32" t="s">
        <v>132</v>
      </c>
      <c r="E783" s="32" t="s">
        <v>2396</v>
      </c>
      <c r="F783" t="s">
        <v>2397</v>
      </c>
      <c r="G783" s="32" t="s">
        <v>2398</v>
      </c>
      <c r="H783" s="32" t="s">
        <v>2399</v>
      </c>
      <c r="I783" s="32" t="s">
        <v>2233</v>
      </c>
      <c r="J783" s="32" t="s">
        <v>2400</v>
      </c>
      <c r="K783" s="32" t="s">
        <v>1068</v>
      </c>
      <c r="L783" s="32" t="s">
        <v>2401</v>
      </c>
      <c r="M783" s="35" t="s">
        <v>11373</v>
      </c>
      <c r="N783" s="35" t="s">
        <v>11373</v>
      </c>
      <c r="O783" s="35" t="s">
        <v>11373</v>
      </c>
    </row>
    <row r="784" spans="1:15" x14ac:dyDescent="0.25">
      <c r="A784" s="32" t="s">
        <v>3888</v>
      </c>
      <c r="B784" s="32" t="s">
        <v>11790</v>
      </c>
      <c r="C784" s="32" t="s">
        <v>939</v>
      </c>
      <c r="D784" s="32" t="s">
        <v>116</v>
      </c>
      <c r="E784" s="32" t="s">
        <v>3889</v>
      </c>
      <c r="F784" t="s">
        <v>1372</v>
      </c>
      <c r="G784" s="32" t="s">
        <v>3890</v>
      </c>
      <c r="H784" s="32" t="s">
        <v>3891</v>
      </c>
      <c r="I784" s="32" t="s">
        <v>3892</v>
      </c>
      <c r="J784" s="32" t="s">
        <v>3893</v>
      </c>
      <c r="K784" s="32" t="s">
        <v>3894</v>
      </c>
      <c r="L784" s="32" t="s">
        <v>3895</v>
      </c>
      <c r="M784" s="35" t="s">
        <v>11374</v>
      </c>
      <c r="N784" s="35" t="s">
        <v>11373</v>
      </c>
      <c r="O784" s="35" t="s">
        <v>11374</v>
      </c>
    </row>
    <row r="785" spans="1:15" x14ac:dyDescent="0.25">
      <c r="A785" s="32" t="s">
        <v>5010</v>
      </c>
      <c r="B785" s="32" t="s">
        <v>11954</v>
      </c>
      <c r="C785" s="32" t="s">
        <v>931</v>
      </c>
      <c r="D785" s="32" t="s">
        <v>2</v>
      </c>
      <c r="E785" s="32" t="s">
        <v>5011</v>
      </c>
      <c r="F785" t="s">
        <v>1087</v>
      </c>
      <c r="G785" s="32" t="s">
        <v>5012</v>
      </c>
      <c r="H785" s="32" t="s">
        <v>5013</v>
      </c>
      <c r="I785" s="32" t="s">
        <v>5014</v>
      </c>
      <c r="J785" s="32" t="s">
        <v>5015</v>
      </c>
      <c r="K785" s="32" t="s">
        <v>5016</v>
      </c>
      <c r="L785" s="32" t="s">
        <v>5017</v>
      </c>
      <c r="M785" s="35" t="s">
        <v>11373</v>
      </c>
      <c r="N785" s="35" t="s">
        <v>11373</v>
      </c>
      <c r="O785" s="35" t="s">
        <v>11374</v>
      </c>
    </row>
    <row r="786" spans="1:15" x14ac:dyDescent="0.25">
      <c r="A786" s="32" t="s">
        <v>6042</v>
      </c>
      <c r="B786" s="32" t="s">
        <v>12106</v>
      </c>
      <c r="C786" s="32" t="s">
        <v>168</v>
      </c>
      <c r="D786" s="32" t="s">
        <v>22</v>
      </c>
      <c r="E786" s="32" t="s">
        <v>6043</v>
      </c>
      <c r="F786" t="s">
        <v>1320</v>
      </c>
      <c r="G786" s="32" t="s">
        <v>6044</v>
      </c>
      <c r="H786" s="32" t="s">
        <v>6045</v>
      </c>
      <c r="I786" s="32" t="s">
        <v>6046</v>
      </c>
      <c r="J786" s="32" t="s">
        <v>6047</v>
      </c>
      <c r="K786" s="32" t="s">
        <v>6048</v>
      </c>
      <c r="L786" s="32" t="s">
        <v>6049</v>
      </c>
      <c r="M786" s="35" t="s">
        <v>11373</v>
      </c>
      <c r="N786" s="35" t="s">
        <v>11373</v>
      </c>
      <c r="O786" s="35" t="s">
        <v>11374</v>
      </c>
    </row>
    <row r="787" spans="1:15" x14ac:dyDescent="0.25">
      <c r="A787" s="32" t="s">
        <v>2402</v>
      </c>
      <c r="B787" s="32" t="s">
        <v>11565</v>
      </c>
      <c r="C787" s="32" t="s">
        <v>935</v>
      </c>
      <c r="D787" s="32" t="s">
        <v>209</v>
      </c>
      <c r="E787" s="32" t="s">
        <v>955</v>
      </c>
      <c r="F787" t="s">
        <v>1148</v>
      </c>
      <c r="G787" s="32" t="s">
        <v>2403</v>
      </c>
      <c r="H787" s="32" t="s">
        <v>2404</v>
      </c>
      <c r="I787" s="32" t="s">
        <v>954</v>
      </c>
      <c r="J787" s="32" t="s">
        <v>2405</v>
      </c>
      <c r="K787" s="32" t="s">
        <v>2405</v>
      </c>
      <c r="L787" s="32" t="s">
        <v>2406</v>
      </c>
      <c r="M787" s="35" t="s">
        <v>11373</v>
      </c>
      <c r="N787" s="35" t="s">
        <v>11373</v>
      </c>
      <c r="O787" s="35" t="s">
        <v>11374</v>
      </c>
    </row>
    <row r="788" spans="1:15" x14ac:dyDescent="0.25">
      <c r="A788" s="32" t="s">
        <v>3896</v>
      </c>
      <c r="B788" s="32" t="s">
        <v>11791</v>
      </c>
      <c r="C788" s="32" t="s">
        <v>939</v>
      </c>
      <c r="D788" s="32" t="s">
        <v>116</v>
      </c>
      <c r="E788" s="32" t="s">
        <v>921</v>
      </c>
      <c r="F788" t="s">
        <v>3897</v>
      </c>
      <c r="G788" s="32" t="s">
        <v>3898</v>
      </c>
      <c r="H788" s="32" t="s">
        <v>13084</v>
      </c>
      <c r="I788" s="32" t="s">
        <v>3585</v>
      </c>
      <c r="J788" s="32" t="s">
        <v>3899</v>
      </c>
      <c r="K788" s="32" t="s">
        <v>1068</v>
      </c>
      <c r="L788" s="32" t="s">
        <v>13085</v>
      </c>
      <c r="M788" s="35" t="s">
        <v>11373</v>
      </c>
      <c r="N788" s="35" t="s">
        <v>11373</v>
      </c>
      <c r="O788" s="35" t="s">
        <v>11374</v>
      </c>
    </row>
    <row r="789" spans="1:15" x14ac:dyDescent="0.25">
      <c r="A789" s="32" t="s">
        <v>7324</v>
      </c>
      <c r="B789" s="32" t="s">
        <v>12299</v>
      </c>
      <c r="C789" s="32" t="s">
        <v>937</v>
      </c>
      <c r="D789" s="32" t="s">
        <v>137</v>
      </c>
      <c r="E789" s="32" t="s">
        <v>7325</v>
      </c>
      <c r="F789" t="s">
        <v>1139</v>
      </c>
      <c r="G789" s="32" t="s">
        <v>7326</v>
      </c>
      <c r="H789" s="32" t="s">
        <v>7327</v>
      </c>
      <c r="I789" s="32" t="s">
        <v>7328</v>
      </c>
      <c r="J789" s="32" t="s">
        <v>7329</v>
      </c>
      <c r="K789" s="32" t="s">
        <v>7330</v>
      </c>
      <c r="L789" s="32" t="s">
        <v>7331</v>
      </c>
      <c r="M789" s="35" t="s">
        <v>11373</v>
      </c>
      <c r="N789" s="35" t="s">
        <v>11373</v>
      </c>
      <c r="O789" s="35" t="s">
        <v>11374</v>
      </c>
    </row>
    <row r="790" spans="1:15" x14ac:dyDescent="0.25">
      <c r="A790" s="32" t="s">
        <v>6625</v>
      </c>
      <c r="B790" s="32" t="s">
        <v>12192</v>
      </c>
      <c r="C790" s="32" t="s">
        <v>930</v>
      </c>
      <c r="D790" s="32" t="s">
        <v>604</v>
      </c>
      <c r="E790" s="32" t="s">
        <v>6626</v>
      </c>
      <c r="F790" t="s">
        <v>2178</v>
      </c>
      <c r="G790" s="32" t="s">
        <v>6627</v>
      </c>
      <c r="H790" s="32" t="s">
        <v>6628</v>
      </c>
      <c r="I790" s="32" t="s">
        <v>6629</v>
      </c>
      <c r="J790" s="32" t="s">
        <v>6630</v>
      </c>
      <c r="K790" s="32" t="s">
        <v>6630</v>
      </c>
      <c r="L790" s="32" t="s">
        <v>6631</v>
      </c>
      <c r="M790" s="35" t="s">
        <v>11373</v>
      </c>
      <c r="N790" s="35" t="s">
        <v>11373</v>
      </c>
      <c r="O790" s="35" t="s">
        <v>11374</v>
      </c>
    </row>
    <row r="791" spans="1:15" x14ac:dyDescent="0.25">
      <c r="A791" s="32" t="s">
        <v>1377</v>
      </c>
      <c r="B791" s="32" t="s">
        <v>11420</v>
      </c>
      <c r="C791" s="32" t="s">
        <v>1318</v>
      </c>
      <c r="D791" s="32" t="s">
        <v>249</v>
      </c>
      <c r="E791" s="32" t="s">
        <v>1378</v>
      </c>
      <c r="F791" t="s">
        <v>1148</v>
      </c>
      <c r="G791" s="32" t="s">
        <v>1379</v>
      </c>
      <c r="H791" s="32" t="s">
        <v>1380</v>
      </c>
      <c r="I791" s="32" t="s">
        <v>1381</v>
      </c>
      <c r="J791" s="32" t="s">
        <v>1382</v>
      </c>
      <c r="K791" s="32" t="s">
        <v>1383</v>
      </c>
      <c r="L791" s="32" t="s">
        <v>1384</v>
      </c>
      <c r="M791" s="35" t="s">
        <v>11373</v>
      </c>
      <c r="N791" s="35" t="s">
        <v>11373</v>
      </c>
      <c r="O791" s="35" t="s">
        <v>11374</v>
      </c>
    </row>
    <row r="792" spans="1:15" x14ac:dyDescent="0.25">
      <c r="A792" s="32" t="s">
        <v>3900</v>
      </c>
      <c r="B792" s="32" t="s">
        <v>11792</v>
      </c>
      <c r="C792" s="32" t="s">
        <v>939</v>
      </c>
      <c r="D792" s="32" t="s">
        <v>458</v>
      </c>
      <c r="E792" s="32" t="s">
        <v>3901</v>
      </c>
      <c r="F792" t="s">
        <v>1253</v>
      </c>
      <c r="G792" s="32" t="s">
        <v>3902</v>
      </c>
      <c r="H792" s="32" t="s">
        <v>3903</v>
      </c>
      <c r="I792" s="32" t="s">
        <v>3904</v>
      </c>
      <c r="J792" s="32" t="s">
        <v>3905</v>
      </c>
      <c r="K792" s="32" t="s">
        <v>3905</v>
      </c>
      <c r="L792" s="32" t="s">
        <v>3906</v>
      </c>
      <c r="M792" s="35" t="s">
        <v>11373</v>
      </c>
      <c r="N792" s="35" t="s">
        <v>11373</v>
      </c>
      <c r="O792" s="35" t="s">
        <v>11373</v>
      </c>
    </row>
    <row r="793" spans="1:15" x14ac:dyDescent="0.25">
      <c r="A793" s="32" t="s">
        <v>5018</v>
      </c>
      <c r="B793" s="32" t="s">
        <v>11955</v>
      </c>
      <c r="C793" s="32" t="s">
        <v>931</v>
      </c>
      <c r="D793" s="32" t="s">
        <v>516</v>
      </c>
      <c r="E793" s="32" t="s">
        <v>5019</v>
      </c>
      <c r="F793" t="s">
        <v>1148</v>
      </c>
      <c r="G793" s="32" t="s">
        <v>5020</v>
      </c>
      <c r="H793" s="32" t="s">
        <v>5021</v>
      </c>
      <c r="I793" s="32" t="s">
        <v>5022</v>
      </c>
      <c r="J793" s="32" t="s">
        <v>5023</v>
      </c>
      <c r="K793" s="32" t="s">
        <v>5023</v>
      </c>
      <c r="L793" s="32" t="s">
        <v>5024</v>
      </c>
      <c r="M793" s="35" t="s">
        <v>11373</v>
      </c>
      <c r="N793" s="35" t="s">
        <v>11373</v>
      </c>
      <c r="O793" s="35" t="s">
        <v>11374</v>
      </c>
    </row>
    <row r="794" spans="1:15" x14ac:dyDescent="0.25">
      <c r="A794" s="32" t="s">
        <v>3907</v>
      </c>
      <c r="B794" s="32" t="s">
        <v>11793</v>
      </c>
      <c r="C794" s="32" t="s">
        <v>939</v>
      </c>
      <c r="D794" s="32" t="s">
        <v>32</v>
      </c>
      <c r="E794" s="32" t="s">
        <v>31</v>
      </c>
      <c r="F794" t="s">
        <v>1063</v>
      </c>
      <c r="G794" s="32" t="s">
        <v>3908</v>
      </c>
      <c r="H794" s="32" t="s">
        <v>3909</v>
      </c>
      <c r="I794" s="32" t="s">
        <v>3910</v>
      </c>
      <c r="J794" s="32" t="s">
        <v>3911</v>
      </c>
      <c r="K794" s="32" t="s">
        <v>3912</v>
      </c>
      <c r="L794" s="32" t="s">
        <v>3913</v>
      </c>
      <c r="M794" s="35" t="s">
        <v>11373</v>
      </c>
      <c r="N794" s="35" t="s">
        <v>11373</v>
      </c>
      <c r="O794" s="35" t="s">
        <v>11374</v>
      </c>
    </row>
    <row r="795" spans="1:15" x14ac:dyDescent="0.25">
      <c r="A795" s="32" t="s">
        <v>7332</v>
      </c>
      <c r="B795" s="32" t="s">
        <v>12300</v>
      </c>
      <c r="C795" s="32" t="s">
        <v>937</v>
      </c>
      <c r="D795" s="32" t="s">
        <v>798</v>
      </c>
      <c r="E795" s="32" t="s">
        <v>7333</v>
      </c>
      <c r="F795" t="s">
        <v>1343</v>
      </c>
      <c r="G795" s="32" t="s">
        <v>7334</v>
      </c>
      <c r="H795" s="32" t="s">
        <v>7335</v>
      </c>
      <c r="I795" s="32" t="s">
        <v>7336</v>
      </c>
      <c r="J795" s="32" t="s">
        <v>7337</v>
      </c>
      <c r="K795" s="32" t="s">
        <v>7337</v>
      </c>
      <c r="L795" s="32" t="s">
        <v>7338</v>
      </c>
      <c r="M795" s="35" t="s">
        <v>11373</v>
      </c>
      <c r="N795" s="35" t="s">
        <v>11373</v>
      </c>
      <c r="O795" s="35" t="s">
        <v>11374</v>
      </c>
    </row>
    <row r="796" spans="1:15" x14ac:dyDescent="0.25">
      <c r="A796" s="32" t="s">
        <v>7339</v>
      </c>
      <c r="B796" s="32" t="s">
        <v>12301</v>
      </c>
      <c r="C796" s="32" t="s">
        <v>937</v>
      </c>
      <c r="D796" s="32" t="s">
        <v>441</v>
      </c>
      <c r="E796" s="32" t="s">
        <v>440</v>
      </c>
      <c r="F796" t="s">
        <v>1148</v>
      </c>
      <c r="G796" s="32" t="s">
        <v>7340</v>
      </c>
      <c r="H796" s="32" t="s">
        <v>7341</v>
      </c>
      <c r="I796" s="32" t="s">
        <v>7342</v>
      </c>
      <c r="J796" s="32" t="s">
        <v>7343</v>
      </c>
      <c r="K796" s="32" t="s">
        <v>7343</v>
      </c>
      <c r="L796" s="32" t="s">
        <v>7344</v>
      </c>
      <c r="M796" s="35" t="s">
        <v>11373</v>
      </c>
      <c r="N796" s="35" t="s">
        <v>11373</v>
      </c>
      <c r="O796" s="35" t="s">
        <v>11374</v>
      </c>
    </row>
    <row r="797" spans="1:15" x14ac:dyDescent="0.25">
      <c r="A797" s="32" t="s">
        <v>7345</v>
      </c>
      <c r="B797" s="32" t="s">
        <v>12302</v>
      </c>
      <c r="C797" s="32" t="s">
        <v>937</v>
      </c>
      <c r="D797" s="32" t="s">
        <v>441</v>
      </c>
      <c r="E797" s="32" t="s">
        <v>577</v>
      </c>
      <c r="F797" t="s">
        <v>1372</v>
      </c>
      <c r="G797" s="32" t="s">
        <v>7346</v>
      </c>
      <c r="H797" s="32" t="s">
        <v>7347</v>
      </c>
      <c r="I797" s="32" t="s">
        <v>7348</v>
      </c>
      <c r="J797" s="32" t="s">
        <v>7349</v>
      </c>
      <c r="K797" s="32" t="s">
        <v>1068</v>
      </c>
      <c r="L797" s="32" t="s">
        <v>7350</v>
      </c>
      <c r="M797" s="35" t="s">
        <v>11374</v>
      </c>
      <c r="N797" s="35" t="s">
        <v>11373</v>
      </c>
      <c r="O797" s="35" t="s">
        <v>11374</v>
      </c>
    </row>
    <row r="798" spans="1:15" x14ac:dyDescent="0.25">
      <c r="A798" s="32" t="s">
        <v>3072</v>
      </c>
      <c r="B798" s="32" t="s">
        <v>11668</v>
      </c>
      <c r="C798" s="32" t="s">
        <v>941</v>
      </c>
      <c r="D798" s="32" t="s">
        <v>149</v>
      </c>
      <c r="E798" s="32" t="s">
        <v>3073</v>
      </c>
      <c r="F798" t="s">
        <v>1148</v>
      </c>
      <c r="G798" s="32" t="s">
        <v>3074</v>
      </c>
      <c r="H798" s="32" t="s">
        <v>3075</v>
      </c>
      <c r="I798" s="32" t="s">
        <v>3076</v>
      </c>
      <c r="J798" s="32" t="s">
        <v>3077</v>
      </c>
      <c r="K798" s="32" t="s">
        <v>3077</v>
      </c>
      <c r="L798" s="32" t="s">
        <v>3078</v>
      </c>
      <c r="M798" s="35" t="s">
        <v>11374</v>
      </c>
      <c r="N798" s="35" t="s">
        <v>11373</v>
      </c>
      <c r="O798" s="35" t="s">
        <v>11374</v>
      </c>
    </row>
    <row r="799" spans="1:15" x14ac:dyDescent="0.25">
      <c r="A799" s="32" t="s">
        <v>7951</v>
      </c>
      <c r="B799" s="32" t="s">
        <v>12391</v>
      </c>
      <c r="C799" s="32" t="s">
        <v>940</v>
      </c>
      <c r="D799" s="32" t="s">
        <v>248</v>
      </c>
      <c r="E799" s="32" t="s">
        <v>7952</v>
      </c>
      <c r="F799" t="s">
        <v>1063</v>
      </c>
      <c r="G799" s="32" t="s">
        <v>7953</v>
      </c>
      <c r="H799" s="32" t="s">
        <v>7954</v>
      </c>
      <c r="I799" s="32" t="s">
        <v>7955</v>
      </c>
      <c r="J799" s="32" t="s">
        <v>7956</v>
      </c>
      <c r="K799" s="32" t="s">
        <v>7957</v>
      </c>
      <c r="L799" s="32" t="s">
        <v>7958</v>
      </c>
      <c r="M799" s="35" t="s">
        <v>11373</v>
      </c>
      <c r="N799" s="35" t="s">
        <v>11373</v>
      </c>
      <c r="O799" s="35" t="s">
        <v>11374</v>
      </c>
    </row>
    <row r="800" spans="1:15" x14ac:dyDescent="0.25">
      <c r="A800" s="32" t="s">
        <v>3914</v>
      </c>
      <c r="B800" s="32" t="s">
        <v>11794</v>
      </c>
      <c r="C800" s="32" t="s">
        <v>939</v>
      </c>
      <c r="D800" s="32" t="s">
        <v>116</v>
      </c>
      <c r="E800" s="32" t="s">
        <v>3915</v>
      </c>
      <c r="F800" t="s">
        <v>1148</v>
      </c>
      <c r="G800" s="32" t="s">
        <v>3916</v>
      </c>
      <c r="H800" s="32" t="s">
        <v>3917</v>
      </c>
      <c r="I800" s="32" t="s">
        <v>3918</v>
      </c>
      <c r="J800" s="32" t="s">
        <v>3919</v>
      </c>
      <c r="K800" s="32" t="s">
        <v>3919</v>
      </c>
      <c r="L800" s="32" t="s">
        <v>3920</v>
      </c>
      <c r="M800" s="35" t="s">
        <v>11373</v>
      </c>
      <c r="N800" s="35" t="s">
        <v>11373</v>
      </c>
      <c r="O800" s="35" t="s">
        <v>11374</v>
      </c>
    </row>
    <row r="801" spans="1:15" x14ac:dyDescent="0.25">
      <c r="A801" s="32" t="s">
        <v>5025</v>
      </c>
      <c r="B801" s="32" t="s">
        <v>11956</v>
      </c>
      <c r="C801" s="32" t="s">
        <v>931</v>
      </c>
      <c r="D801" s="32" t="s">
        <v>133</v>
      </c>
      <c r="E801" s="32" t="s">
        <v>5026</v>
      </c>
      <c r="F801" t="s">
        <v>1253</v>
      </c>
      <c r="G801" s="32" t="s">
        <v>5027</v>
      </c>
      <c r="H801" s="32" t="s">
        <v>5028</v>
      </c>
      <c r="I801" s="32" t="s">
        <v>5029</v>
      </c>
      <c r="J801" s="32" t="s">
        <v>5030</v>
      </c>
      <c r="K801" s="32" t="s">
        <v>5030</v>
      </c>
      <c r="L801" s="32" t="s">
        <v>5031</v>
      </c>
      <c r="M801" s="35" t="s">
        <v>11373</v>
      </c>
      <c r="N801" s="35" t="s">
        <v>11373</v>
      </c>
      <c r="O801" s="35" t="s">
        <v>11373</v>
      </c>
    </row>
    <row r="802" spans="1:15" x14ac:dyDescent="0.25">
      <c r="A802" s="32" t="s">
        <v>6632</v>
      </c>
      <c r="B802" s="32" t="s">
        <v>12193</v>
      </c>
      <c r="C802" s="32" t="s">
        <v>930</v>
      </c>
      <c r="D802" s="32" t="s">
        <v>161</v>
      </c>
      <c r="E802" s="32" t="s">
        <v>6633</v>
      </c>
      <c r="F802" t="s">
        <v>1139</v>
      </c>
      <c r="G802" s="32" t="s">
        <v>6634</v>
      </c>
      <c r="H802" s="32" t="s">
        <v>6635</v>
      </c>
      <c r="I802" s="32" t="s">
        <v>6636</v>
      </c>
      <c r="J802" s="32" t="s">
        <v>6637</v>
      </c>
      <c r="K802" s="32" t="s">
        <v>6637</v>
      </c>
      <c r="L802" s="32" t="s">
        <v>6638</v>
      </c>
      <c r="M802" s="35" t="s">
        <v>11373</v>
      </c>
      <c r="N802" s="35" t="s">
        <v>11373</v>
      </c>
      <c r="O802" s="35" t="s">
        <v>11374</v>
      </c>
    </row>
    <row r="803" spans="1:15" x14ac:dyDescent="0.25">
      <c r="A803" s="32" t="s">
        <v>5032</v>
      </c>
      <c r="B803" s="32" t="s">
        <v>11957</v>
      </c>
      <c r="C803" s="32" t="s">
        <v>931</v>
      </c>
      <c r="D803" s="32" t="s">
        <v>2</v>
      </c>
      <c r="E803" s="32" t="s">
        <v>378</v>
      </c>
      <c r="F803" t="s">
        <v>1063</v>
      </c>
      <c r="G803" s="32" t="s">
        <v>5033</v>
      </c>
      <c r="H803" s="32" t="s">
        <v>5034</v>
      </c>
      <c r="I803" s="32" t="s">
        <v>4346</v>
      </c>
      <c r="J803" s="32" t="s">
        <v>5035</v>
      </c>
      <c r="K803" s="32" t="s">
        <v>5036</v>
      </c>
      <c r="L803" s="32" t="s">
        <v>5037</v>
      </c>
      <c r="M803" s="35" t="s">
        <v>11373</v>
      </c>
      <c r="N803" s="35" t="s">
        <v>11373</v>
      </c>
      <c r="O803" s="35" t="s">
        <v>11374</v>
      </c>
    </row>
    <row r="804" spans="1:15" x14ac:dyDescent="0.25">
      <c r="A804" s="32" t="s">
        <v>3921</v>
      </c>
      <c r="B804" s="32" t="s">
        <v>11795</v>
      </c>
      <c r="C804" s="32" t="s">
        <v>939</v>
      </c>
      <c r="D804" s="32" t="s">
        <v>28</v>
      </c>
      <c r="E804" s="32" t="s">
        <v>27</v>
      </c>
      <c r="F804" t="s">
        <v>3922</v>
      </c>
      <c r="G804" s="32" t="s">
        <v>3923</v>
      </c>
      <c r="H804" s="32" t="s">
        <v>3924</v>
      </c>
      <c r="I804" s="32" t="s">
        <v>3925</v>
      </c>
      <c r="J804" s="32" t="s">
        <v>3926</v>
      </c>
      <c r="K804" s="32" t="s">
        <v>3927</v>
      </c>
      <c r="L804" s="32" t="s">
        <v>3928</v>
      </c>
      <c r="M804" s="35" t="s">
        <v>11374</v>
      </c>
      <c r="N804" s="35" t="s">
        <v>11373</v>
      </c>
      <c r="O804" s="35" t="s">
        <v>11374</v>
      </c>
    </row>
    <row r="805" spans="1:15" x14ac:dyDescent="0.25">
      <c r="A805" s="32" t="s">
        <v>8716</v>
      </c>
      <c r="B805" s="32" t="s">
        <v>12499</v>
      </c>
      <c r="C805" s="32" t="s">
        <v>938</v>
      </c>
      <c r="D805" s="32" t="s">
        <v>118</v>
      </c>
      <c r="E805" s="32" t="s">
        <v>117</v>
      </c>
      <c r="F805" t="s">
        <v>1419</v>
      </c>
      <c r="G805" s="32" t="s">
        <v>1035</v>
      </c>
      <c r="H805" s="32" t="s">
        <v>8717</v>
      </c>
      <c r="I805" s="32" t="s">
        <v>8718</v>
      </c>
      <c r="J805" s="32" t="s">
        <v>8719</v>
      </c>
      <c r="K805" s="32" t="s">
        <v>8720</v>
      </c>
      <c r="L805" s="32" t="s">
        <v>14108</v>
      </c>
      <c r="M805" s="35" t="s">
        <v>11373</v>
      </c>
      <c r="N805" s="35" t="s">
        <v>11373</v>
      </c>
      <c r="O805" s="35" t="s">
        <v>11374</v>
      </c>
    </row>
    <row r="806" spans="1:15" x14ac:dyDescent="0.25">
      <c r="A806" s="32" t="s">
        <v>5038</v>
      </c>
      <c r="B806" s="32" t="s">
        <v>11958</v>
      </c>
      <c r="C806" s="32" t="s">
        <v>931</v>
      </c>
      <c r="D806" s="32" t="s">
        <v>383</v>
      </c>
      <c r="E806" s="32" t="s">
        <v>438</v>
      </c>
      <c r="F806" t="s">
        <v>1698</v>
      </c>
      <c r="G806" s="32" t="s">
        <v>5039</v>
      </c>
      <c r="H806" s="32" t="s">
        <v>5040</v>
      </c>
      <c r="I806" s="32" t="s">
        <v>5041</v>
      </c>
      <c r="J806" s="32" t="s">
        <v>5042</v>
      </c>
      <c r="K806" s="32" t="s">
        <v>5042</v>
      </c>
      <c r="L806" s="32" t="s">
        <v>5043</v>
      </c>
      <c r="M806" s="35" t="s">
        <v>11373</v>
      </c>
      <c r="N806" s="35" t="s">
        <v>11373</v>
      </c>
      <c r="O806" s="35" t="s">
        <v>11374</v>
      </c>
    </row>
    <row r="807" spans="1:15" x14ac:dyDescent="0.25">
      <c r="A807" s="32" t="s">
        <v>2407</v>
      </c>
      <c r="B807" s="32" t="s">
        <v>11566</v>
      </c>
      <c r="C807" s="32" t="s">
        <v>935</v>
      </c>
      <c r="D807" s="32" t="s">
        <v>546</v>
      </c>
      <c r="E807" s="32" t="s">
        <v>2408</v>
      </c>
      <c r="F807" t="s">
        <v>1063</v>
      </c>
      <c r="G807" s="32" t="s">
        <v>2409</v>
      </c>
      <c r="H807" s="32" t="s">
        <v>2410</v>
      </c>
      <c r="I807" s="32" t="s">
        <v>2411</v>
      </c>
      <c r="J807" s="32" t="s">
        <v>2412</v>
      </c>
      <c r="K807" s="32" t="s">
        <v>2413</v>
      </c>
      <c r="L807" s="32" t="s">
        <v>2414</v>
      </c>
      <c r="M807" s="35" t="s">
        <v>11373</v>
      </c>
      <c r="N807" s="35" t="s">
        <v>11373</v>
      </c>
      <c r="O807" s="35" t="s">
        <v>11373</v>
      </c>
    </row>
    <row r="808" spans="1:15" x14ac:dyDescent="0.25">
      <c r="A808" s="32" t="s">
        <v>13917</v>
      </c>
      <c r="B808" s="32" t="s">
        <v>13918</v>
      </c>
      <c r="C808" s="32" t="s">
        <v>938</v>
      </c>
      <c r="D808" s="32" t="s">
        <v>147</v>
      </c>
      <c r="E808" s="32" t="s">
        <v>13949</v>
      </c>
      <c r="F808" t="s">
        <v>1063</v>
      </c>
      <c r="G808" s="32" t="s">
        <v>14026</v>
      </c>
      <c r="H808" s="32" t="s">
        <v>14027</v>
      </c>
      <c r="I808" s="32" t="s">
        <v>14028</v>
      </c>
      <c r="J808" s="32" t="s">
        <v>14029</v>
      </c>
      <c r="K808" s="32" t="s">
        <v>14109</v>
      </c>
      <c r="L808" s="32" t="s">
        <v>14110</v>
      </c>
      <c r="M808" s="35" t="s">
        <v>11373</v>
      </c>
      <c r="N808" s="35" t="s">
        <v>11373</v>
      </c>
      <c r="O808" s="35" t="s">
        <v>11374</v>
      </c>
    </row>
    <row r="809" spans="1:15" x14ac:dyDescent="0.25">
      <c r="A809" s="32" t="s">
        <v>13117</v>
      </c>
      <c r="B809" s="32" t="s">
        <v>13118</v>
      </c>
      <c r="C809" s="32" t="s">
        <v>931</v>
      </c>
      <c r="D809" s="32" t="s">
        <v>7</v>
      </c>
      <c r="E809" s="32" t="s">
        <v>13119</v>
      </c>
      <c r="F809" t="s">
        <v>1889</v>
      </c>
      <c r="G809" s="32" t="s">
        <v>13120</v>
      </c>
      <c r="H809" s="32" t="s">
        <v>13121</v>
      </c>
      <c r="I809" s="32" t="s">
        <v>13122</v>
      </c>
      <c r="J809" s="32" t="s">
        <v>13123</v>
      </c>
      <c r="K809" s="32" t="s">
        <v>13124</v>
      </c>
      <c r="L809" s="32" t="s">
        <v>13125</v>
      </c>
      <c r="M809" s="35" t="s">
        <v>11373</v>
      </c>
      <c r="N809" s="35" t="s">
        <v>11373</v>
      </c>
      <c r="O809" s="35" t="s">
        <v>11374</v>
      </c>
    </row>
    <row r="810" spans="1:15" x14ac:dyDescent="0.25">
      <c r="A810" s="32" t="s">
        <v>6050</v>
      </c>
      <c r="B810" s="32" t="s">
        <v>12107</v>
      </c>
      <c r="C810" s="32" t="s">
        <v>168</v>
      </c>
      <c r="D810" s="32" t="s">
        <v>22</v>
      </c>
      <c r="E810" s="32" t="s">
        <v>6051</v>
      </c>
      <c r="F810" t="s">
        <v>1063</v>
      </c>
      <c r="G810" s="32" t="s">
        <v>6052</v>
      </c>
      <c r="H810" s="32" t="s">
        <v>6053</v>
      </c>
      <c r="I810" s="32" t="s">
        <v>6054</v>
      </c>
      <c r="J810" s="32" t="s">
        <v>6055</v>
      </c>
      <c r="K810" s="32" t="s">
        <v>6056</v>
      </c>
      <c r="L810" s="32" t="s">
        <v>6057</v>
      </c>
      <c r="M810" s="35" t="s">
        <v>11373</v>
      </c>
      <c r="N810" s="35" t="s">
        <v>11373</v>
      </c>
      <c r="O810" s="35" t="s">
        <v>11374</v>
      </c>
    </row>
    <row r="811" spans="1:15" x14ac:dyDescent="0.25">
      <c r="A811" s="32" t="s">
        <v>5495</v>
      </c>
      <c r="B811" s="32" t="s">
        <v>12025</v>
      </c>
      <c r="C811" s="32" t="s">
        <v>942</v>
      </c>
      <c r="D811" s="32" t="s">
        <v>260</v>
      </c>
      <c r="E811" s="32" t="s">
        <v>298</v>
      </c>
      <c r="F811" t="s">
        <v>1139</v>
      </c>
      <c r="G811" s="32" t="s">
        <v>5496</v>
      </c>
      <c r="H811" s="32" t="s">
        <v>5497</v>
      </c>
      <c r="I811" s="32" t="s">
        <v>5498</v>
      </c>
      <c r="J811" s="32" t="s">
        <v>5499</v>
      </c>
      <c r="K811" s="32" t="s">
        <v>5500</v>
      </c>
      <c r="L811" s="32" t="s">
        <v>5501</v>
      </c>
      <c r="M811" s="35" t="s">
        <v>11373</v>
      </c>
      <c r="N811" s="35" t="s">
        <v>11373</v>
      </c>
      <c r="O811" s="35" t="s">
        <v>11374</v>
      </c>
    </row>
    <row r="812" spans="1:15" x14ac:dyDescent="0.25">
      <c r="A812" s="32" t="s">
        <v>3079</v>
      </c>
      <c r="B812" s="32" t="s">
        <v>11669</v>
      </c>
      <c r="C812" s="32" t="s">
        <v>941</v>
      </c>
      <c r="D812" s="32" t="s">
        <v>47</v>
      </c>
      <c r="E812" s="32" t="s">
        <v>222</v>
      </c>
      <c r="F812" t="s">
        <v>1889</v>
      </c>
      <c r="G812" s="32" t="s">
        <v>3080</v>
      </c>
      <c r="H812" s="32" t="s">
        <v>3081</v>
      </c>
      <c r="I812" s="32" t="s">
        <v>3082</v>
      </c>
      <c r="J812" s="32" t="s">
        <v>3083</v>
      </c>
      <c r="K812" s="32" t="s">
        <v>3083</v>
      </c>
      <c r="L812" s="32" t="s">
        <v>3084</v>
      </c>
      <c r="M812" s="35" t="s">
        <v>11374</v>
      </c>
      <c r="N812" s="35" t="s">
        <v>11373</v>
      </c>
      <c r="O812" s="35" t="s">
        <v>11374</v>
      </c>
    </row>
    <row r="813" spans="1:15" x14ac:dyDescent="0.25">
      <c r="A813" s="32" t="s">
        <v>6639</v>
      </c>
      <c r="B813" s="32" t="s">
        <v>12194</v>
      </c>
      <c r="C813" s="32" t="s">
        <v>930</v>
      </c>
      <c r="D813" s="32" t="s">
        <v>42</v>
      </c>
      <c r="E813" s="32" t="s">
        <v>80</v>
      </c>
      <c r="F813" t="s">
        <v>1139</v>
      </c>
      <c r="G813" s="32" t="s">
        <v>6640</v>
      </c>
      <c r="H813" s="32" t="s">
        <v>6641</v>
      </c>
      <c r="I813" s="32" t="s">
        <v>6296</v>
      </c>
      <c r="J813" s="32" t="s">
        <v>6642</v>
      </c>
      <c r="K813" s="32" t="s">
        <v>6642</v>
      </c>
      <c r="L813" s="32" t="s">
        <v>6643</v>
      </c>
      <c r="M813" s="35" t="s">
        <v>11373</v>
      </c>
      <c r="N813" s="35" t="s">
        <v>11373</v>
      </c>
      <c r="O813" s="35" t="s">
        <v>11374</v>
      </c>
    </row>
    <row r="814" spans="1:15" x14ac:dyDescent="0.25">
      <c r="A814" s="32" t="s">
        <v>5502</v>
      </c>
      <c r="B814" s="32" t="s">
        <v>12026</v>
      </c>
      <c r="C814" s="32" t="s">
        <v>942</v>
      </c>
      <c r="D814" s="32" t="s">
        <v>260</v>
      </c>
      <c r="E814" s="32" t="s">
        <v>5339</v>
      </c>
      <c r="F814" t="s">
        <v>1124</v>
      </c>
      <c r="G814" s="32" t="s">
        <v>5503</v>
      </c>
      <c r="H814" s="32" t="s">
        <v>5504</v>
      </c>
      <c r="I814" s="32" t="s">
        <v>5505</v>
      </c>
      <c r="J814" s="32" t="s">
        <v>5506</v>
      </c>
      <c r="K814" s="32" t="s">
        <v>5506</v>
      </c>
      <c r="L814" s="32" t="s">
        <v>5507</v>
      </c>
      <c r="M814" s="35" t="s">
        <v>11373</v>
      </c>
      <c r="N814" s="35" t="s">
        <v>11373</v>
      </c>
      <c r="O814" s="35" t="s">
        <v>11374</v>
      </c>
    </row>
    <row r="815" spans="1:15" x14ac:dyDescent="0.25">
      <c r="A815" s="32" t="s">
        <v>3929</v>
      </c>
      <c r="B815" s="32" t="s">
        <v>11796</v>
      </c>
      <c r="C815" s="32" t="s">
        <v>939</v>
      </c>
      <c r="D815" s="32" t="s">
        <v>28</v>
      </c>
      <c r="E815" s="32" t="s">
        <v>74</v>
      </c>
      <c r="F815" t="s">
        <v>1124</v>
      </c>
      <c r="G815" s="32" t="s">
        <v>3930</v>
      </c>
      <c r="H815" s="32" t="s">
        <v>3931</v>
      </c>
      <c r="I815" s="32" t="s">
        <v>3316</v>
      </c>
      <c r="J815" s="32" t="s">
        <v>3932</v>
      </c>
      <c r="K815" s="32" t="s">
        <v>3933</v>
      </c>
      <c r="L815" s="32" t="s">
        <v>3934</v>
      </c>
      <c r="M815" s="35" t="s">
        <v>11373</v>
      </c>
      <c r="N815" s="35" t="s">
        <v>11373</v>
      </c>
      <c r="O815" s="35" t="s">
        <v>11373</v>
      </c>
    </row>
    <row r="816" spans="1:15" x14ac:dyDescent="0.25">
      <c r="A816" s="32" t="s">
        <v>6058</v>
      </c>
      <c r="B816" s="32" t="s">
        <v>12108</v>
      </c>
      <c r="C816" s="32" t="s">
        <v>168</v>
      </c>
      <c r="D816" s="32" t="s">
        <v>22</v>
      </c>
      <c r="E816" s="32" t="s">
        <v>6059</v>
      </c>
      <c r="F816" t="s">
        <v>1343</v>
      </c>
      <c r="G816" s="32" t="s">
        <v>6060</v>
      </c>
      <c r="H816" s="32" t="s">
        <v>6061</v>
      </c>
      <c r="I816" s="32" t="s">
        <v>6062</v>
      </c>
      <c r="J816" s="32" t="s">
        <v>6063</v>
      </c>
      <c r="K816" s="32" t="s">
        <v>6064</v>
      </c>
      <c r="L816" s="32" t="s">
        <v>6065</v>
      </c>
      <c r="M816" s="35" t="s">
        <v>11374</v>
      </c>
      <c r="N816" s="35" t="s">
        <v>11373</v>
      </c>
      <c r="O816" s="35" t="s">
        <v>11374</v>
      </c>
    </row>
    <row r="817" spans="1:15" x14ac:dyDescent="0.25">
      <c r="A817" s="32" t="s">
        <v>5616</v>
      </c>
      <c r="B817" s="32" t="s">
        <v>12043</v>
      </c>
      <c r="C817" s="32" t="s">
        <v>5578</v>
      </c>
      <c r="D817" s="32" t="s">
        <v>5588</v>
      </c>
      <c r="E817" s="32" t="s">
        <v>5617</v>
      </c>
      <c r="F817" t="s">
        <v>5618</v>
      </c>
      <c r="G817" s="32" t="s">
        <v>687</v>
      </c>
      <c r="H817" s="32" t="s">
        <v>5619</v>
      </c>
      <c r="I817" s="32" t="s">
        <v>5620</v>
      </c>
      <c r="J817" s="32" t="s">
        <v>5621</v>
      </c>
      <c r="K817" s="32" t="s">
        <v>5622</v>
      </c>
      <c r="L817" s="32" t="s">
        <v>5623</v>
      </c>
      <c r="M817" s="35" t="s">
        <v>11373</v>
      </c>
      <c r="N817" s="35" t="s">
        <v>11373</v>
      </c>
      <c r="O817" s="35" t="s">
        <v>11373</v>
      </c>
    </row>
    <row r="818" spans="1:15" x14ac:dyDescent="0.25">
      <c r="A818" s="32" t="s">
        <v>8275</v>
      </c>
      <c r="B818" s="32" t="s">
        <v>12438</v>
      </c>
      <c r="C818" s="32" t="s">
        <v>933</v>
      </c>
      <c r="D818" s="32" t="s">
        <v>203</v>
      </c>
      <c r="E818" s="32" t="s">
        <v>8276</v>
      </c>
      <c r="F818" t="s">
        <v>1148</v>
      </c>
      <c r="G818" s="32" t="s">
        <v>8277</v>
      </c>
      <c r="H818" s="32" t="s">
        <v>8278</v>
      </c>
      <c r="I818" s="32" t="s">
        <v>8187</v>
      </c>
      <c r="J818" s="32" t="s">
        <v>8279</v>
      </c>
      <c r="K818" s="32" t="s">
        <v>8280</v>
      </c>
      <c r="L818" s="32" t="s">
        <v>8281</v>
      </c>
      <c r="M818" s="35" t="s">
        <v>11373</v>
      </c>
      <c r="N818" s="35" t="s">
        <v>11373</v>
      </c>
      <c r="O818" s="35" t="s">
        <v>11374</v>
      </c>
    </row>
    <row r="819" spans="1:15" x14ac:dyDescent="0.25">
      <c r="A819" s="32" t="s">
        <v>6066</v>
      </c>
      <c r="B819" s="32" t="s">
        <v>12109</v>
      </c>
      <c r="C819" s="32" t="s">
        <v>168</v>
      </c>
      <c r="D819" s="32" t="s">
        <v>184</v>
      </c>
      <c r="E819" s="32" t="s">
        <v>6067</v>
      </c>
      <c r="F819" t="s">
        <v>1971</v>
      </c>
      <c r="G819" s="32" t="s">
        <v>1049</v>
      </c>
      <c r="H819" s="32" t="s">
        <v>6068</v>
      </c>
      <c r="I819" s="32" t="s">
        <v>6069</v>
      </c>
      <c r="J819" s="32" t="s">
        <v>6070</v>
      </c>
      <c r="K819" s="32" t="s">
        <v>6070</v>
      </c>
      <c r="L819" s="32" t="s">
        <v>6071</v>
      </c>
      <c r="M819" s="35" t="s">
        <v>11373</v>
      </c>
      <c r="N819" s="35" t="s">
        <v>11373</v>
      </c>
      <c r="O819" s="35" t="s">
        <v>11374</v>
      </c>
    </row>
    <row r="820" spans="1:15" x14ac:dyDescent="0.25">
      <c r="A820" s="32" t="s">
        <v>1622</v>
      </c>
      <c r="B820" s="32" t="s">
        <v>11454</v>
      </c>
      <c r="C820" s="32" t="s">
        <v>944</v>
      </c>
      <c r="D820" s="32" t="s">
        <v>1448</v>
      </c>
      <c r="E820" s="32" t="s">
        <v>1623</v>
      </c>
      <c r="F820" t="s">
        <v>1124</v>
      </c>
      <c r="G820" s="32" t="s">
        <v>1624</v>
      </c>
      <c r="H820" s="32" t="s">
        <v>1625</v>
      </c>
      <c r="I820" s="32" t="s">
        <v>1452</v>
      </c>
      <c r="J820" s="32" t="s">
        <v>1626</v>
      </c>
      <c r="K820" s="32" t="s">
        <v>1626</v>
      </c>
      <c r="L820" s="32" t="s">
        <v>1627</v>
      </c>
      <c r="M820" s="35" t="s">
        <v>11374</v>
      </c>
      <c r="N820" s="35" t="s">
        <v>11373</v>
      </c>
      <c r="O820" s="35" t="s">
        <v>11374</v>
      </c>
    </row>
    <row r="821" spans="1:15" x14ac:dyDescent="0.25">
      <c r="A821" s="32" t="s">
        <v>2415</v>
      </c>
      <c r="B821" s="32" t="s">
        <v>11567</v>
      </c>
      <c r="C821" s="32" t="s">
        <v>935</v>
      </c>
      <c r="D821" s="32" t="s">
        <v>172</v>
      </c>
      <c r="E821" s="32" t="s">
        <v>361</v>
      </c>
      <c r="F821" t="s">
        <v>1253</v>
      </c>
      <c r="G821" s="32" t="s">
        <v>2416</v>
      </c>
      <c r="H821" s="32" t="s">
        <v>1747</v>
      </c>
      <c r="I821" s="32" t="s">
        <v>1748</v>
      </c>
      <c r="J821" s="32" t="s">
        <v>1749</v>
      </c>
      <c r="K821" s="32" t="s">
        <v>2417</v>
      </c>
      <c r="L821" s="32" t="s">
        <v>2418</v>
      </c>
      <c r="M821" s="35" t="s">
        <v>11373</v>
      </c>
      <c r="N821" s="35" t="s">
        <v>11373</v>
      </c>
      <c r="O821" s="35" t="s">
        <v>11374</v>
      </c>
    </row>
    <row r="822" spans="1:15" x14ac:dyDescent="0.25">
      <c r="A822" s="32" t="s">
        <v>13919</v>
      </c>
      <c r="B822" s="32" t="s">
        <v>13920</v>
      </c>
      <c r="C822" s="32" t="s">
        <v>937</v>
      </c>
      <c r="D822" s="32" t="s">
        <v>94</v>
      </c>
      <c r="E822" s="32" t="s">
        <v>93</v>
      </c>
      <c r="F822" t="s">
        <v>6817</v>
      </c>
      <c r="G822" s="32" t="s">
        <v>14030</v>
      </c>
      <c r="H822" s="32" t="s">
        <v>14031</v>
      </c>
      <c r="I822" s="32" t="s">
        <v>7015</v>
      </c>
      <c r="J822" s="32" t="s">
        <v>14032</v>
      </c>
      <c r="K822" s="32" t="s">
        <v>1068</v>
      </c>
      <c r="L822" s="32" t="s">
        <v>14111</v>
      </c>
      <c r="M822" s="35" t="s">
        <v>11373</v>
      </c>
      <c r="N822" s="35" t="s">
        <v>11373</v>
      </c>
      <c r="O822" s="35" t="s">
        <v>11374</v>
      </c>
    </row>
    <row r="823" spans="1:15" x14ac:dyDescent="0.25">
      <c r="A823" s="32" t="s">
        <v>5044</v>
      </c>
      <c r="B823" s="32" t="s">
        <v>11959</v>
      </c>
      <c r="C823" s="32" t="s">
        <v>931</v>
      </c>
      <c r="D823" s="32" t="s">
        <v>2</v>
      </c>
      <c r="E823" s="32" t="s">
        <v>174</v>
      </c>
      <c r="F823" t="s">
        <v>1148</v>
      </c>
      <c r="G823" s="32" t="s">
        <v>5045</v>
      </c>
      <c r="H823" s="32" t="s">
        <v>5046</v>
      </c>
      <c r="I823" s="32" t="s">
        <v>4444</v>
      </c>
      <c r="J823" s="32" t="s">
        <v>5047</v>
      </c>
      <c r="K823" s="32" t="s">
        <v>5048</v>
      </c>
      <c r="L823" s="32" t="s">
        <v>5049</v>
      </c>
      <c r="M823" s="35" t="s">
        <v>11373</v>
      </c>
      <c r="N823" s="35" t="s">
        <v>11373</v>
      </c>
      <c r="O823" s="35" t="s">
        <v>11373</v>
      </c>
    </row>
    <row r="824" spans="1:15" x14ac:dyDescent="0.25">
      <c r="A824" s="32" t="s">
        <v>3935</v>
      </c>
      <c r="B824" s="32" t="s">
        <v>11797</v>
      </c>
      <c r="C824" s="32" t="s">
        <v>939</v>
      </c>
      <c r="D824" s="32" t="s">
        <v>28</v>
      </c>
      <c r="E824" s="32" t="s">
        <v>988</v>
      </c>
      <c r="F824" t="s">
        <v>1063</v>
      </c>
      <c r="G824" s="32" t="s">
        <v>3936</v>
      </c>
      <c r="H824" s="32" t="s">
        <v>3937</v>
      </c>
      <c r="I824" s="32" t="s">
        <v>987</v>
      </c>
      <c r="J824" s="32" t="s">
        <v>3938</v>
      </c>
      <c r="K824" s="32" t="s">
        <v>3939</v>
      </c>
      <c r="L824" s="32" t="s">
        <v>3940</v>
      </c>
      <c r="M824" s="35" t="s">
        <v>11373</v>
      </c>
      <c r="N824" s="35" t="s">
        <v>11373</v>
      </c>
      <c r="O824" s="35" t="s">
        <v>11374</v>
      </c>
    </row>
    <row r="825" spans="1:15" x14ac:dyDescent="0.25">
      <c r="A825" s="32" t="s">
        <v>6072</v>
      </c>
      <c r="B825" s="32" t="s">
        <v>12110</v>
      </c>
      <c r="C825" s="32" t="s">
        <v>168</v>
      </c>
      <c r="D825" s="32" t="s">
        <v>22</v>
      </c>
      <c r="E825" s="32" t="s">
        <v>79</v>
      </c>
      <c r="F825" t="s">
        <v>6073</v>
      </c>
      <c r="G825" s="32" t="s">
        <v>6074</v>
      </c>
      <c r="H825" s="32" t="s">
        <v>6075</v>
      </c>
      <c r="I825" s="32" t="s">
        <v>5904</v>
      </c>
      <c r="J825" s="32" t="s">
        <v>6076</v>
      </c>
      <c r="K825" s="32" t="s">
        <v>6076</v>
      </c>
      <c r="L825" s="32" t="s">
        <v>6077</v>
      </c>
      <c r="M825" s="35" t="s">
        <v>11373</v>
      </c>
      <c r="N825" s="35" t="s">
        <v>11373</v>
      </c>
      <c r="O825" s="35" t="s">
        <v>11374</v>
      </c>
    </row>
    <row r="826" spans="1:15" x14ac:dyDescent="0.25">
      <c r="A826" s="32" t="s">
        <v>3941</v>
      </c>
      <c r="B826" s="32" t="s">
        <v>11798</v>
      </c>
      <c r="C826" s="32" t="s">
        <v>939</v>
      </c>
      <c r="D826" s="32" t="s">
        <v>28</v>
      </c>
      <c r="E826" s="32" t="s">
        <v>27</v>
      </c>
      <c r="F826" t="s">
        <v>1253</v>
      </c>
      <c r="G826" s="32" t="s">
        <v>3942</v>
      </c>
      <c r="H826" s="32" t="s">
        <v>3943</v>
      </c>
      <c r="I826" s="32" t="s">
        <v>843</v>
      </c>
      <c r="J826" s="32" t="s">
        <v>3944</v>
      </c>
      <c r="K826" s="32" t="s">
        <v>3944</v>
      </c>
      <c r="L826" s="32" t="s">
        <v>3945</v>
      </c>
      <c r="M826" s="35" t="s">
        <v>11374</v>
      </c>
      <c r="N826" s="35" t="s">
        <v>11373</v>
      </c>
      <c r="O826" s="35" t="s">
        <v>11374</v>
      </c>
    </row>
    <row r="827" spans="1:15" x14ac:dyDescent="0.25">
      <c r="A827" s="32" t="s">
        <v>3946</v>
      </c>
      <c r="B827" s="32" t="s">
        <v>11799</v>
      </c>
      <c r="C827" s="32" t="s">
        <v>939</v>
      </c>
      <c r="D827" s="32" t="s">
        <v>28</v>
      </c>
      <c r="E827" s="32" t="s">
        <v>3947</v>
      </c>
      <c r="F827" t="s">
        <v>1419</v>
      </c>
      <c r="G827" s="32" t="s">
        <v>3948</v>
      </c>
      <c r="H827" s="32" t="s">
        <v>3949</v>
      </c>
      <c r="I827" s="32" t="s">
        <v>3950</v>
      </c>
      <c r="J827" s="32" t="s">
        <v>3951</v>
      </c>
      <c r="K827" s="32" t="s">
        <v>3952</v>
      </c>
      <c r="L827" s="32" t="s">
        <v>3953</v>
      </c>
      <c r="M827" s="35" t="s">
        <v>11373</v>
      </c>
      <c r="N827" s="35" t="s">
        <v>11373</v>
      </c>
      <c r="O827" s="35" t="s">
        <v>11374</v>
      </c>
    </row>
    <row r="828" spans="1:15" x14ac:dyDescent="0.25">
      <c r="A828" s="32" t="s">
        <v>5050</v>
      </c>
      <c r="B828" s="32" t="s">
        <v>11960</v>
      </c>
      <c r="C828" s="32" t="s">
        <v>931</v>
      </c>
      <c r="D828" s="32" t="s">
        <v>2</v>
      </c>
      <c r="E828" s="32" t="s">
        <v>5051</v>
      </c>
      <c r="F828" t="s">
        <v>1103</v>
      </c>
      <c r="G828" s="32" t="s">
        <v>5052</v>
      </c>
      <c r="H828" s="32" t="s">
        <v>5053</v>
      </c>
      <c r="I828" s="32" t="s">
        <v>5054</v>
      </c>
      <c r="J828" s="32" t="s">
        <v>5055</v>
      </c>
      <c r="K828" s="32" t="s">
        <v>5056</v>
      </c>
      <c r="L828" s="32" t="s">
        <v>5057</v>
      </c>
      <c r="M828" s="35" t="s">
        <v>11373</v>
      </c>
      <c r="N828" s="35" t="s">
        <v>11373</v>
      </c>
      <c r="O828" s="35" t="s">
        <v>11374</v>
      </c>
    </row>
    <row r="829" spans="1:15" x14ac:dyDescent="0.25">
      <c r="A829" s="32" t="s">
        <v>5508</v>
      </c>
      <c r="B829" s="32" t="s">
        <v>12027</v>
      </c>
      <c r="C829" s="32" t="s">
        <v>942</v>
      </c>
      <c r="D829" s="32" t="s">
        <v>260</v>
      </c>
      <c r="E829" s="32" t="s">
        <v>5509</v>
      </c>
      <c r="F829" t="s">
        <v>1139</v>
      </c>
      <c r="G829" s="32" t="s">
        <v>5510</v>
      </c>
      <c r="H829" s="32" t="s">
        <v>5511</v>
      </c>
      <c r="I829" s="32" t="s">
        <v>970</v>
      </c>
      <c r="J829" s="32" t="s">
        <v>5512</v>
      </c>
      <c r="K829" s="32" t="s">
        <v>5512</v>
      </c>
      <c r="L829" s="32" t="s">
        <v>5513</v>
      </c>
      <c r="M829" s="35" t="s">
        <v>11373</v>
      </c>
      <c r="N829" s="35" t="s">
        <v>11373</v>
      </c>
      <c r="O829" s="35" t="s">
        <v>11374</v>
      </c>
    </row>
    <row r="830" spans="1:15" x14ac:dyDescent="0.25">
      <c r="A830" s="32" t="s">
        <v>3954</v>
      </c>
      <c r="B830" s="32" t="s">
        <v>11800</v>
      </c>
      <c r="C830" s="32" t="s">
        <v>939</v>
      </c>
      <c r="D830" s="32" t="s">
        <v>32</v>
      </c>
      <c r="E830" s="32" t="s">
        <v>3955</v>
      </c>
      <c r="F830" t="s">
        <v>1320</v>
      </c>
      <c r="G830" s="32" t="s">
        <v>3956</v>
      </c>
      <c r="H830" s="32" t="s">
        <v>3957</v>
      </c>
      <c r="I830" s="32" t="s">
        <v>3958</v>
      </c>
      <c r="J830" s="32" t="s">
        <v>3959</v>
      </c>
      <c r="K830" s="32" t="s">
        <v>3960</v>
      </c>
      <c r="L830" s="32" t="s">
        <v>3961</v>
      </c>
      <c r="M830" s="35" t="s">
        <v>11374</v>
      </c>
      <c r="N830" s="35" t="s">
        <v>11373</v>
      </c>
      <c r="O830" s="35" t="s">
        <v>11374</v>
      </c>
    </row>
    <row r="831" spans="1:15" x14ac:dyDescent="0.25">
      <c r="A831" s="32" t="s">
        <v>8721</v>
      </c>
      <c r="B831" s="32" t="s">
        <v>12500</v>
      </c>
      <c r="C831" s="32" t="s">
        <v>938</v>
      </c>
      <c r="D831" s="32" t="s">
        <v>34</v>
      </c>
      <c r="E831" s="32" t="s">
        <v>8722</v>
      </c>
      <c r="F831" t="s">
        <v>1063</v>
      </c>
      <c r="G831" s="32" t="s">
        <v>8723</v>
      </c>
      <c r="H831" s="32" t="s">
        <v>8724</v>
      </c>
      <c r="I831" s="32" t="s">
        <v>8725</v>
      </c>
      <c r="J831" s="32" t="s">
        <v>8726</v>
      </c>
      <c r="K831" s="32" t="s">
        <v>8727</v>
      </c>
      <c r="L831" s="32" t="s">
        <v>8728</v>
      </c>
      <c r="M831" s="35" t="s">
        <v>11373</v>
      </c>
      <c r="N831" s="35" t="s">
        <v>11373</v>
      </c>
      <c r="O831" s="35" t="s">
        <v>11373</v>
      </c>
    </row>
    <row r="832" spans="1:15" x14ac:dyDescent="0.25">
      <c r="A832" s="32" t="s">
        <v>4277</v>
      </c>
      <c r="B832" s="32" t="s">
        <v>11849</v>
      </c>
      <c r="C832" s="32" t="s">
        <v>934</v>
      </c>
      <c r="D832" s="32" t="s">
        <v>13</v>
      </c>
      <c r="E832" s="32" t="s">
        <v>143</v>
      </c>
      <c r="F832" t="s">
        <v>1343</v>
      </c>
      <c r="G832" s="32" t="s">
        <v>4278</v>
      </c>
      <c r="H832" s="32" t="s">
        <v>4279</v>
      </c>
      <c r="I832" s="32" t="s">
        <v>4280</v>
      </c>
      <c r="J832" s="32" t="s">
        <v>4281</v>
      </c>
      <c r="K832" s="32" t="s">
        <v>4282</v>
      </c>
      <c r="L832" s="32" t="s">
        <v>4283</v>
      </c>
      <c r="M832" s="35" t="s">
        <v>11373</v>
      </c>
      <c r="N832" s="35" t="s">
        <v>11373</v>
      </c>
      <c r="O832" s="35" t="s">
        <v>11374</v>
      </c>
    </row>
    <row r="833" spans="1:15" x14ac:dyDescent="0.25">
      <c r="A833" s="33" t="s">
        <v>4284</v>
      </c>
      <c r="B833" s="33" t="s">
        <v>11850</v>
      </c>
      <c r="C833" s="33" t="s">
        <v>934</v>
      </c>
      <c r="D833" s="33" t="s">
        <v>13</v>
      </c>
      <c r="E833" s="33" t="s">
        <v>403</v>
      </c>
      <c r="F833" s="34" t="s">
        <v>1547</v>
      </c>
      <c r="G833" s="33" t="s">
        <v>4285</v>
      </c>
      <c r="H833" s="33" t="s">
        <v>4286</v>
      </c>
      <c r="I833" s="33" t="s">
        <v>4287</v>
      </c>
      <c r="J833" s="33" t="s">
        <v>4288</v>
      </c>
      <c r="K833" s="33" t="s">
        <v>1068</v>
      </c>
      <c r="L833" s="33" t="s">
        <v>4289</v>
      </c>
      <c r="M833" s="36" t="s">
        <v>11373</v>
      </c>
      <c r="N833" s="36" t="s">
        <v>11373</v>
      </c>
      <c r="O833" s="36" t="s">
        <v>11374</v>
      </c>
    </row>
    <row r="834" spans="1:15" x14ac:dyDescent="0.25">
      <c r="A834" s="32" t="s">
        <v>5058</v>
      </c>
      <c r="B834" s="32" t="s">
        <v>11961</v>
      </c>
      <c r="C834" s="32" t="s">
        <v>931</v>
      </c>
      <c r="D834" s="32" t="s">
        <v>7</v>
      </c>
      <c r="E834" s="32" t="s">
        <v>5059</v>
      </c>
      <c r="F834" t="s">
        <v>1433</v>
      </c>
      <c r="G834" s="32" t="s">
        <v>5060</v>
      </c>
      <c r="H834" s="32" t="s">
        <v>5061</v>
      </c>
      <c r="I834" s="32" t="s">
        <v>5062</v>
      </c>
      <c r="J834" s="32" t="s">
        <v>5063</v>
      </c>
      <c r="K834" s="32" t="s">
        <v>5064</v>
      </c>
      <c r="L834" s="32" t="s">
        <v>5065</v>
      </c>
      <c r="M834" s="35" t="s">
        <v>11373</v>
      </c>
      <c r="N834" s="35" t="s">
        <v>11373</v>
      </c>
      <c r="O834" s="35" t="s">
        <v>11373</v>
      </c>
    </row>
    <row r="835" spans="1:15" x14ac:dyDescent="0.25">
      <c r="A835" s="32" t="s">
        <v>2419</v>
      </c>
      <c r="B835" s="32" t="s">
        <v>11568</v>
      </c>
      <c r="C835" s="32" t="s">
        <v>935</v>
      </c>
      <c r="D835" s="32" t="s">
        <v>172</v>
      </c>
      <c r="E835" s="32" t="s">
        <v>361</v>
      </c>
      <c r="F835" t="s">
        <v>2420</v>
      </c>
      <c r="G835" s="32" t="s">
        <v>2421</v>
      </c>
      <c r="H835" s="32" t="s">
        <v>2422</v>
      </c>
      <c r="I835" s="32" t="s">
        <v>2423</v>
      </c>
      <c r="J835" s="32" t="s">
        <v>2424</v>
      </c>
      <c r="K835" s="32" t="s">
        <v>2425</v>
      </c>
      <c r="L835" s="32" t="s">
        <v>2426</v>
      </c>
      <c r="M835" s="35" t="s">
        <v>11373</v>
      </c>
      <c r="N835" s="35" t="s">
        <v>11373</v>
      </c>
      <c r="O835" s="35" t="s">
        <v>11374</v>
      </c>
    </row>
    <row r="836" spans="1:15" x14ac:dyDescent="0.25">
      <c r="A836" s="32" t="s">
        <v>6078</v>
      </c>
      <c r="B836" s="32" t="s">
        <v>12111</v>
      </c>
      <c r="C836" s="32" t="s">
        <v>168</v>
      </c>
      <c r="D836" s="32" t="s">
        <v>109</v>
      </c>
      <c r="E836" s="32" t="s">
        <v>6079</v>
      </c>
      <c r="F836" t="s">
        <v>1063</v>
      </c>
      <c r="G836" s="32" t="s">
        <v>6080</v>
      </c>
      <c r="H836" s="32" t="s">
        <v>6081</v>
      </c>
      <c r="I836" s="32" t="s">
        <v>6082</v>
      </c>
      <c r="J836" s="32" t="s">
        <v>6083</v>
      </c>
      <c r="K836" s="32" t="s">
        <v>6084</v>
      </c>
      <c r="L836" s="32" t="s">
        <v>6085</v>
      </c>
      <c r="M836" s="35" t="s">
        <v>11373</v>
      </c>
      <c r="N836" s="35" t="s">
        <v>11373</v>
      </c>
      <c r="O836" s="35" t="s">
        <v>11374</v>
      </c>
    </row>
    <row r="837" spans="1:15" x14ac:dyDescent="0.25">
      <c r="A837" s="32" t="s">
        <v>3085</v>
      </c>
      <c r="B837" s="32" t="s">
        <v>11670</v>
      </c>
      <c r="C837" s="32" t="s">
        <v>941</v>
      </c>
      <c r="D837" s="32" t="s">
        <v>240</v>
      </c>
      <c r="E837" s="32" t="s">
        <v>670</v>
      </c>
      <c r="F837" t="s">
        <v>3086</v>
      </c>
      <c r="G837" s="32" t="s">
        <v>3087</v>
      </c>
      <c r="H837" s="32" t="s">
        <v>13056</v>
      </c>
      <c r="I837" s="32" t="s">
        <v>3088</v>
      </c>
      <c r="J837" s="32" t="s">
        <v>3089</v>
      </c>
      <c r="K837" s="32" t="s">
        <v>3090</v>
      </c>
      <c r="L837" s="32" t="s">
        <v>3091</v>
      </c>
      <c r="M837" s="35" t="s">
        <v>11373</v>
      </c>
      <c r="N837" s="35" t="s">
        <v>11373</v>
      </c>
      <c r="O837" s="35" t="s">
        <v>11374</v>
      </c>
    </row>
    <row r="838" spans="1:15" x14ac:dyDescent="0.25">
      <c r="A838" s="32" t="s">
        <v>3092</v>
      </c>
      <c r="B838" s="32" t="s">
        <v>11671</v>
      </c>
      <c r="C838" s="32" t="s">
        <v>941</v>
      </c>
      <c r="D838" s="32" t="s">
        <v>47</v>
      </c>
      <c r="E838" s="32" t="s">
        <v>655</v>
      </c>
      <c r="F838" t="s">
        <v>3093</v>
      </c>
      <c r="G838" s="32" t="s">
        <v>3094</v>
      </c>
      <c r="H838" s="32" t="s">
        <v>3095</v>
      </c>
      <c r="I838" s="32" t="s">
        <v>2938</v>
      </c>
      <c r="J838" s="32" t="s">
        <v>3096</v>
      </c>
      <c r="K838" s="32" t="s">
        <v>3097</v>
      </c>
      <c r="L838" s="32" t="s">
        <v>3098</v>
      </c>
      <c r="M838" s="35" t="s">
        <v>11373</v>
      </c>
      <c r="N838" s="35" t="s">
        <v>11373</v>
      </c>
      <c r="O838" s="35" t="s">
        <v>11374</v>
      </c>
    </row>
    <row r="839" spans="1:15" x14ac:dyDescent="0.25">
      <c r="A839" s="32" t="s">
        <v>3269</v>
      </c>
      <c r="B839" s="32" t="s">
        <v>11696</v>
      </c>
      <c r="C839" s="32" t="s">
        <v>3192</v>
      </c>
      <c r="D839" s="32" t="s">
        <v>189</v>
      </c>
      <c r="E839" s="32" t="s">
        <v>238</v>
      </c>
      <c r="F839" t="s">
        <v>1139</v>
      </c>
      <c r="G839" s="32" t="s">
        <v>3270</v>
      </c>
      <c r="H839" s="32" t="s">
        <v>3271</v>
      </c>
      <c r="I839" s="32" t="s">
        <v>3225</v>
      </c>
      <c r="J839" s="32" t="s">
        <v>3272</v>
      </c>
      <c r="K839" s="32" t="s">
        <v>3273</v>
      </c>
      <c r="L839" s="32" t="s">
        <v>3274</v>
      </c>
      <c r="M839" s="35" t="s">
        <v>11373</v>
      </c>
      <c r="N839" s="35" t="s">
        <v>11373</v>
      </c>
      <c r="O839" s="35" t="s">
        <v>11374</v>
      </c>
    </row>
    <row r="840" spans="1:15" x14ac:dyDescent="0.25">
      <c r="A840" s="32" t="s">
        <v>5066</v>
      </c>
      <c r="B840" s="32" t="s">
        <v>11962</v>
      </c>
      <c r="C840" s="32" t="s">
        <v>931</v>
      </c>
      <c r="D840" s="32" t="s">
        <v>2</v>
      </c>
      <c r="E840" s="32" t="s">
        <v>1</v>
      </c>
      <c r="F840" t="s">
        <v>1148</v>
      </c>
      <c r="G840" s="32" t="s">
        <v>5067</v>
      </c>
      <c r="H840" s="32" t="s">
        <v>4859</v>
      </c>
      <c r="I840" s="32" t="s">
        <v>4333</v>
      </c>
      <c r="J840" s="32" t="s">
        <v>5068</v>
      </c>
      <c r="K840" s="32" t="s">
        <v>5069</v>
      </c>
      <c r="L840" s="32" t="s">
        <v>5070</v>
      </c>
      <c r="M840" s="35" t="s">
        <v>11373</v>
      </c>
      <c r="N840" s="35" t="s">
        <v>11373</v>
      </c>
      <c r="O840" s="35" t="s">
        <v>11374</v>
      </c>
    </row>
    <row r="841" spans="1:15" x14ac:dyDescent="0.25">
      <c r="A841" s="32" t="s">
        <v>6644</v>
      </c>
      <c r="B841" s="32" t="s">
        <v>12195</v>
      </c>
      <c r="C841" s="32" t="s">
        <v>930</v>
      </c>
      <c r="D841" s="32" t="s">
        <v>105</v>
      </c>
      <c r="E841" s="32" t="s">
        <v>633</v>
      </c>
      <c r="F841" t="s">
        <v>1063</v>
      </c>
      <c r="G841" s="32" t="s">
        <v>6645</v>
      </c>
      <c r="H841" s="32" t="s">
        <v>6646</v>
      </c>
      <c r="I841" s="32" t="s">
        <v>6647</v>
      </c>
      <c r="J841" s="32" t="s">
        <v>6648</v>
      </c>
      <c r="K841" s="32" t="s">
        <v>6649</v>
      </c>
      <c r="L841" s="32" t="s">
        <v>6650</v>
      </c>
      <c r="M841" s="35" t="s">
        <v>11373</v>
      </c>
      <c r="N841" s="35" t="s">
        <v>11373</v>
      </c>
      <c r="O841" s="35" t="s">
        <v>11374</v>
      </c>
    </row>
    <row r="842" spans="1:15" x14ac:dyDescent="0.25">
      <c r="A842" s="32" t="s">
        <v>8282</v>
      </c>
      <c r="B842" s="32" t="s">
        <v>12439</v>
      </c>
      <c r="C842" s="32" t="s">
        <v>933</v>
      </c>
      <c r="D842" s="32" t="s">
        <v>203</v>
      </c>
      <c r="E842" s="32" t="s">
        <v>202</v>
      </c>
      <c r="F842" t="s">
        <v>1616</v>
      </c>
      <c r="G842" s="32" t="s">
        <v>8283</v>
      </c>
      <c r="H842" s="32" t="s">
        <v>8284</v>
      </c>
      <c r="I842" s="32" t="s">
        <v>8285</v>
      </c>
      <c r="J842" s="32" t="s">
        <v>8286</v>
      </c>
      <c r="K842" s="32" t="s">
        <v>8287</v>
      </c>
      <c r="L842" s="32" t="s">
        <v>8288</v>
      </c>
      <c r="M842" s="35" t="s">
        <v>11374</v>
      </c>
      <c r="N842" s="35" t="s">
        <v>11373</v>
      </c>
      <c r="O842" s="35" t="s">
        <v>11373</v>
      </c>
    </row>
    <row r="843" spans="1:15" x14ac:dyDescent="0.25">
      <c r="A843" s="32" t="s">
        <v>1223</v>
      </c>
      <c r="B843" s="32" t="s">
        <v>11399</v>
      </c>
      <c r="C843" s="32" t="s">
        <v>1061</v>
      </c>
      <c r="D843" s="32" t="s">
        <v>111</v>
      </c>
      <c r="E843" s="32" t="s">
        <v>110</v>
      </c>
      <c r="F843" t="s">
        <v>1224</v>
      </c>
      <c r="G843" s="32" t="s">
        <v>1225</v>
      </c>
      <c r="H843" s="32" t="s">
        <v>1226</v>
      </c>
      <c r="I843" s="32" t="s">
        <v>1227</v>
      </c>
      <c r="J843" s="32" t="s">
        <v>1228</v>
      </c>
      <c r="K843" s="32" t="s">
        <v>1228</v>
      </c>
      <c r="L843" s="32" t="s">
        <v>1229</v>
      </c>
      <c r="M843" s="35" t="s">
        <v>11373</v>
      </c>
      <c r="N843" s="35" t="s">
        <v>11373</v>
      </c>
      <c r="O843" s="35" t="s">
        <v>11374</v>
      </c>
    </row>
    <row r="844" spans="1:15" x14ac:dyDescent="0.25">
      <c r="A844" s="32" t="s">
        <v>5071</v>
      </c>
      <c r="B844" s="32" t="s">
        <v>11963</v>
      </c>
      <c r="C844" s="32" t="s">
        <v>931</v>
      </c>
      <c r="D844" s="32" t="s">
        <v>15</v>
      </c>
      <c r="E844" s="32" t="s">
        <v>5072</v>
      </c>
      <c r="F844" t="s">
        <v>1698</v>
      </c>
      <c r="G844" s="32" t="s">
        <v>5073</v>
      </c>
      <c r="H844" s="32" t="s">
        <v>5074</v>
      </c>
      <c r="I844" s="32" t="s">
        <v>5075</v>
      </c>
      <c r="J844" s="32" t="s">
        <v>5076</v>
      </c>
      <c r="K844" s="32" t="s">
        <v>5077</v>
      </c>
      <c r="L844" s="32" t="s">
        <v>5078</v>
      </c>
      <c r="M844" s="35" t="s">
        <v>11373</v>
      </c>
      <c r="N844" s="35" t="s">
        <v>11373</v>
      </c>
      <c r="O844" s="35" t="s">
        <v>11374</v>
      </c>
    </row>
    <row r="845" spans="1:15" x14ac:dyDescent="0.25">
      <c r="A845" s="32" t="s">
        <v>3962</v>
      </c>
      <c r="B845" s="32" t="s">
        <v>11801</v>
      </c>
      <c r="C845" s="32" t="s">
        <v>939</v>
      </c>
      <c r="D845" s="32" t="s">
        <v>28</v>
      </c>
      <c r="E845" s="32" t="s">
        <v>27</v>
      </c>
      <c r="F845" t="s">
        <v>1253</v>
      </c>
      <c r="G845" s="32" t="s">
        <v>3963</v>
      </c>
      <c r="H845" s="32" t="s">
        <v>3964</v>
      </c>
      <c r="I845" s="32" t="s">
        <v>3965</v>
      </c>
      <c r="J845" s="32" t="s">
        <v>3966</v>
      </c>
      <c r="K845" s="32" t="s">
        <v>3967</v>
      </c>
      <c r="L845" s="32" t="s">
        <v>14112</v>
      </c>
      <c r="M845" s="35" t="s">
        <v>11373</v>
      </c>
      <c r="N845" s="35" t="s">
        <v>11373</v>
      </c>
      <c r="O845" s="35" t="s">
        <v>11374</v>
      </c>
    </row>
    <row r="846" spans="1:15" x14ac:dyDescent="0.25">
      <c r="A846" s="32" t="s">
        <v>6651</v>
      </c>
      <c r="B846" s="32" t="s">
        <v>12196</v>
      </c>
      <c r="C846" s="32" t="s">
        <v>930</v>
      </c>
      <c r="D846" s="32" t="s">
        <v>90</v>
      </c>
      <c r="E846" s="32" t="s">
        <v>6652</v>
      </c>
      <c r="F846" t="s">
        <v>8303</v>
      </c>
      <c r="G846" s="32" t="s">
        <v>6653</v>
      </c>
      <c r="H846" s="32" t="s">
        <v>6654</v>
      </c>
      <c r="I846" s="32" t="s">
        <v>6655</v>
      </c>
      <c r="J846" s="32" t="s">
        <v>14033</v>
      </c>
      <c r="K846" s="32" t="s">
        <v>1068</v>
      </c>
      <c r="L846" s="32" t="s">
        <v>14113</v>
      </c>
      <c r="M846" s="35" t="s">
        <v>11374</v>
      </c>
      <c r="N846" s="35" t="s">
        <v>11373</v>
      </c>
      <c r="O846" s="35" t="s">
        <v>11374</v>
      </c>
    </row>
    <row r="847" spans="1:15" x14ac:dyDescent="0.25">
      <c r="A847" s="32" t="s">
        <v>6086</v>
      </c>
      <c r="B847" s="32" t="s">
        <v>12112</v>
      </c>
      <c r="C847" s="32" t="s">
        <v>168</v>
      </c>
      <c r="D847" s="32" t="s">
        <v>477</v>
      </c>
      <c r="E847" s="32" t="s">
        <v>564</v>
      </c>
      <c r="F847" t="s">
        <v>2250</v>
      </c>
      <c r="G847" s="32" t="s">
        <v>6087</v>
      </c>
      <c r="H847" s="32" t="s">
        <v>6088</v>
      </c>
      <c r="I847" s="32" t="s">
        <v>975</v>
      </c>
      <c r="J847" s="32" t="s">
        <v>6089</v>
      </c>
      <c r="K847" s="32" t="s">
        <v>6090</v>
      </c>
      <c r="L847" s="32" t="s">
        <v>6091</v>
      </c>
      <c r="M847" s="35" t="s">
        <v>11374</v>
      </c>
      <c r="N847" s="35" t="s">
        <v>11373</v>
      </c>
      <c r="O847" s="35" t="s">
        <v>11374</v>
      </c>
    </row>
    <row r="848" spans="1:15" x14ac:dyDescent="0.25">
      <c r="A848" s="32" t="s">
        <v>2427</v>
      </c>
      <c r="B848" s="32" t="s">
        <v>11569</v>
      </c>
      <c r="C848" s="32" t="s">
        <v>935</v>
      </c>
      <c r="D848" s="32" t="s">
        <v>172</v>
      </c>
      <c r="E848" s="32" t="s">
        <v>2428</v>
      </c>
      <c r="F848" t="s">
        <v>1343</v>
      </c>
      <c r="G848" s="32" t="s">
        <v>2429</v>
      </c>
      <c r="H848" s="32" t="s">
        <v>2430</v>
      </c>
      <c r="I848" s="32" t="s">
        <v>1806</v>
      </c>
      <c r="J848" s="32" t="s">
        <v>2431</v>
      </c>
      <c r="K848" s="32" t="s">
        <v>2432</v>
      </c>
      <c r="L848" s="32" t="s">
        <v>2433</v>
      </c>
      <c r="M848" s="35" t="s">
        <v>11374</v>
      </c>
      <c r="N848" s="35" t="s">
        <v>11373</v>
      </c>
      <c r="O848" s="35" t="s">
        <v>11374</v>
      </c>
    </row>
    <row r="849" spans="1:15" x14ac:dyDescent="0.25">
      <c r="A849" s="32" t="s">
        <v>13144</v>
      </c>
      <c r="B849" s="32" t="s">
        <v>13145</v>
      </c>
      <c r="C849" s="32" t="s">
        <v>931</v>
      </c>
      <c r="D849" s="32" t="s">
        <v>2</v>
      </c>
      <c r="E849" s="32" t="s">
        <v>9908</v>
      </c>
      <c r="F849" t="s">
        <v>1155</v>
      </c>
      <c r="G849" s="32" t="s">
        <v>13146</v>
      </c>
      <c r="H849" s="32" t="s">
        <v>13147</v>
      </c>
      <c r="I849" s="32" t="s">
        <v>9911</v>
      </c>
      <c r="J849" s="32" t="s">
        <v>13148</v>
      </c>
      <c r="K849" s="32" t="s">
        <v>13149</v>
      </c>
      <c r="L849" s="32" t="s">
        <v>13150</v>
      </c>
      <c r="M849" s="35" t="s">
        <v>11373</v>
      </c>
      <c r="N849" s="35" t="s">
        <v>11373</v>
      </c>
      <c r="O849" s="35" t="s">
        <v>11374</v>
      </c>
    </row>
    <row r="850" spans="1:15" x14ac:dyDescent="0.25">
      <c r="A850" s="32" t="s">
        <v>6656</v>
      </c>
      <c r="B850" s="32" t="s">
        <v>12197</v>
      </c>
      <c r="C850" s="32" t="s">
        <v>930</v>
      </c>
      <c r="D850" s="32" t="s">
        <v>105</v>
      </c>
      <c r="E850" s="32" t="s">
        <v>6308</v>
      </c>
      <c r="F850" t="s">
        <v>6657</v>
      </c>
      <c r="G850" s="32" t="s">
        <v>6658</v>
      </c>
      <c r="H850" s="32" t="s">
        <v>6659</v>
      </c>
      <c r="I850" s="32" t="s">
        <v>6311</v>
      </c>
      <c r="J850" s="32" t="s">
        <v>6660</v>
      </c>
      <c r="K850" s="32" t="s">
        <v>1068</v>
      </c>
      <c r="L850" s="32" t="s">
        <v>6661</v>
      </c>
      <c r="M850" s="35" t="s">
        <v>11373</v>
      </c>
      <c r="N850" s="35" t="s">
        <v>11373</v>
      </c>
      <c r="O850" s="35" t="s">
        <v>11373</v>
      </c>
    </row>
    <row r="851" spans="1:15" x14ac:dyDescent="0.25">
      <c r="A851" s="32" t="s">
        <v>7351</v>
      </c>
      <c r="B851" s="32" t="s">
        <v>12303</v>
      </c>
      <c r="C851" s="32" t="s">
        <v>937</v>
      </c>
      <c r="D851" s="32" t="s">
        <v>798</v>
      </c>
      <c r="E851" s="32" t="s">
        <v>7352</v>
      </c>
      <c r="F851" t="s">
        <v>1419</v>
      </c>
      <c r="G851" s="32" t="s">
        <v>7353</v>
      </c>
      <c r="H851" s="32" t="s">
        <v>7354</v>
      </c>
      <c r="I851" s="32" t="s">
        <v>7355</v>
      </c>
      <c r="J851" s="32" t="s">
        <v>7356</v>
      </c>
      <c r="K851" s="32" t="s">
        <v>7356</v>
      </c>
      <c r="L851" s="32" t="s">
        <v>7357</v>
      </c>
      <c r="M851" s="35" t="s">
        <v>11373</v>
      </c>
      <c r="N851" s="35" t="s">
        <v>11373</v>
      </c>
      <c r="O851" s="35" t="s">
        <v>11374</v>
      </c>
    </row>
    <row r="852" spans="1:15" x14ac:dyDescent="0.25">
      <c r="A852" s="32" t="s">
        <v>5079</v>
      </c>
      <c r="B852" s="32" t="s">
        <v>11964</v>
      </c>
      <c r="C852" s="32" t="s">
        <v>931</v>
      </c>
      <c r="D852" s="32" t="s">
        <v>2</v>
      </c>
      <c r="E852" s="32" t="s">
        <v>1</v>
      </c>
      <c r="F852" t="s">
        <v>1189</v>
      </c>
      <c r="G852" s="32" t="s">
        <v>5080</v>
      </c>
      <c r="H852" s="32" t="s">
        <v>5081</v>
      </c>
      <c r="I852" s="32" t="s">
        <v>4333</v>
      </c>
      <c r="J852" s="32" t="s">
        <v>5082</v>
      </c>
      <c r="K852" s="32" t="s">
        <v>5083</v>
      </c>
      <c r="L852" s="32" t="s">
        <v>5084</v>
      </c>
      <c r="M852" s="35" t="s">
        <v>11373</v>
      </c>
      <c r="N852" s="35" t="s">
        <v>11373</v>
      </c>
      <c r="O852" s="35" t="s">
        <v>11374</v>
      </c>
    </row>
    <row r="853" spans="1:15" x14ac:dyDescent="0.25">
      <c r="A853" s="32" t="s">
        <v>6092</v>
      </c>
      <c r="B853" s="32" t="s">
        <v>12113</v>
      </c>
      <c r="C853" s="32" t="s">
        <v>168</v>
      </c>
      <c r="D853" s="32" t="s">
        <v>128</v>
      </c>
      <c r="E853" s="32" t="s">
        <v>6093</v>
      </c>
      <c r="F853" t="s">
        <v>1419</v>
      </c>
      <c r="G853" s="32" t="s">
        <v>6094</v>
      </c>
      <c r="H853" s="32" t="s">
        <v>6095</v>
      </c>
      <c r="I853" s="32" t="s">
        <v>6096</v>
      </c>
      <c r="J853" s="32" t="s">
        <v>6097</v>
      </c>
      <c r="K853" s="32" t="s">
        <v>6097</v>
      </c>
      <c r="L853" s="32" t="s">
        <v>6098</v>
      </c>
      <c r="M853" s="35" t="s">
        <v>11373</v>
      </c>
      <c r="N853" s="35" t="s">
        <v>11373</v>
      </c>
      <c r="O853" s="35" t="s">
        <v>11374</v>
      </c>
    </row>
    <row r="854" spans="1:15" x14ac:dyDescent="0.25">
      <c r="A854" s="32" t="s">
        <v>11048</v>
      </c>
      <c r="B854" s="32" t="s">
        <v>12849</v>
      </c>
      <c r="C854" s="32" t="s">
        <v>938</v>
      </c>
      <c r="D854" s="32" t="s">
        <v>252</v>
      </c>
      <c r="E854" s="32" t="s">
        <v>11049</v>
      </c>
      <c r="F854" t="s">
        <v>1095</v>
      </c>
      <c r="G854" s="32" t="s">
        <v>11050</v>
      </c>
      <c r="H854" s="32" t="s">
        <v>11051</v>
      </c>
      <c r="I854" s="32" t="s">
        <v>11052</v>
      </c>
      <c r="J854" s="32" t="s">
        <v>11053</v>
      </c>
      <c r="K854" s="32" t="s">
        <v>11054</v>
      </c>
      <c r="L854" s="32" t="s">
        <v>13220</v>
      </c>
      <c r="M854" s="35" t="s">
        <v>11373</v>
      </c>
      <c r="N854" s="35" t="s">
        <v>11373</v>
      </c>
      <c r="O854" s="35" t="s">
        <v>11374</v>
      </c>
    </row>
    <row r="855" spans="1:15" x14ac:dyDescent="0.25">
      <c r="A855" s="32" t="s">
        <v>2434</v>
      </c>
      <c r="B855" s="32" t="s">
        <v>11570</v>
      </c>
      <c r="C855" s="32" t="s">
        <v>935</v>
      </c>
      <c r="D855" s="32" t="s">
        <v>209</v>
      </c>
      <c r="E855" s="32" t="s">
        <v>294</v>
      </c>
      <c r="F855" t="s">
        <v>2435</v>
      </c>
      <c r="G855" s="32" t="s">
        <v>2436</v>
      </c>
      <c r="H855" s="32" t="s">
        <v>2437</v>
      </c>
      <c r="I855" s="32" t="s">
        <v>2438</v>
      </c>
      <c r="J855" s="32" t="s">
        <v>2439</v>
      </c>
      <c r="K855" s="32" t="s">
        <v>2439</v>
      </c>
      <c r="L855" s="32" t="s">
        <v>2440</v>
      </c>
      <c r="M855" s="35" t="s">
        <v>11373</v>
      </c>
      <c r="N855" s="35" t="s">
        <v>11373</v>
      </c>
      <c r="O855" s="35" t="s">
        <v>11373</v>
      </c>
    </row>
    <row r="856" spans="1:15" x14ac:dyDescent="0.25">
      <c r="A856" s="32" t="s">
        <v>13921</v>
      </c>
      <c r="B856" s="32" t="s">
        <v>13922</v>
      </c>
      <c r="C856" s="32" t="s">
        <v>934</v>
      </c>
      <c r="D856" s="32" t="s">
        <v>13</v>
      </c>
      <c r="E856" s="32" t="s">
        <v>143</v>
      </c>
      <c r="F856" t="s">
        <v>1148</v>
      </c>
      <c r="G856" s="32" t="s">
        <v>14034</v>
      </c>
      <c r="H856" s="32" t="s">
        <v>14035</v>
      </c>
      <c r="I856" s="32" t="s">
        <v>13392</v>
      </c>
      <c r="J856" s="32" t="s">
        <v>14036</v>
      </c>
      <c r="K856" s="32" t="s">
        <v>14114</v>
      </c>
      <c r="L856" s="32" t="s">
        <v>14115</v>
      </c>
      <c r="M856" s="35" t="s">
        <v>11373</v>
      </c>
      <c r="N856" s="35" t="s">
        <v>11373</v>
      </c>
      <c r="O856" s="35" t="s">
        <v>11374</v>
      </c>
    </row>
    <row r="857" spans="1:15" x14ac:dyDescent="0.25">
      <c r="A857" s="32" t="s">
        <v>3968</v>
      </c>
      <c r="B857" s="32" t="s">
        <v>11802</v>
      </c>
      <c r="C857" s="32" t="s">
        <v>939</v>
      </c>
      <c r="D857" s="32" t="s">
        <v>28</v>
      </c>
      <c r="E857" s="32" t="s">
        <v>27</v>
      </c>
      <c r="F857" t="s">
        <v>3448</v>
      </c>
      <c r="G857" s="32" t="s">
        <v>3969</v>
      </c>
      <c r="H857" s="32" t="s">
        <v>3970</v>
      </c>
      <c r="I857" s="32" t="s">
        <v>976</v>
      </c>
      <c r="J857" s="32" t="s">
        <v>3971</v>
      </c>
      <c r="K857" s="32" t="s">
        <v>3972</v>
      </c>
      <c r="L857" s="32" t="s">
        <v>3973</v>
      </c>
      <c r="M857" s="35" t="s">
        <v>11374</v>
      </c>
      <c r="N857" s="35" t="s">
        <v>11373</v>
      </c>
      <c r="O857" s="35" t="s">
        <v>11373</v>
      </c>
    </row>
    <row r="858" spans="1:15" x14ac:dyDescent="0.25">
      <c r="A858" s="32" t="s">
        <v>6662</v>
      </c>
      <c r="B858" s="32" t="s">
        <v>12198</v>
      </c>
      <c r="C858" s="32" t="s">
        <v>930</v>
      </c>
      <c r="D858" s="32" t="s">
        <v>105</v>
      </c>
      <c r="E858" s="32" t="s">
        <v>104</v>
      </c>
      <c r="F858" t="s">
        <v>6663</v>
      </c>
      <c r="G858" s="32" t="s">
        <v>6664</v>
      </c>
      <c r="H858" s="32" t="s">
        <v>6665</v>
      </c>
      <c r="I858" s="32" t="s">
        <v>963</v>
      </c>
      <c r="J858" s="32" t="s">
        <v>6666</v>
      </c>
      <c r="K858" s="32" t="s">
        <v>6667</v>
      </c>
      <c r="L858" s="32" t="s">
        <v>14116</v>
      </c>
      <c r="M858" s="35" t="s">
        <v>11373</v>
      </c>
      <c r="N858" s="35" t="s">
        <v>11373</v>
      </c>
      <c r="O858" s="35" t="s">
        <v>11373</v>
      </c>
    </row>
    <row r="859" spans="1:15" x14ac:dyDescent="0.25">
      <c r="A859" s="32" t="s">
        <v>2441</v>
      </c>
      <c r="B859" s="32" t="s">
        <v>11571</v>
      </c>
      <c r="C859" s="32" t="s">
        <v>935</v>
      </c>
      <c r="D859" s="32" t="s">
        <v>546</v>
      </c>
      <c r="E859" s="32" t="s">
        <v>2442</v>
      </c>
      <c r="F859" t="s">
        <v>2250</v>
      </c>
      <c r="G859" s="32" t="s">
        <v>2443</v>
      </c>
      <c r="H859" s="32" t="s">
        <v>2444</v>
      </c>
      <c r="I859" s="32" t="s">
        <v>2445</v>
      </c>
      <c r="J859" s="32" t="s">
        <v>2446</v>
      </c>
      <c r="K859" s="32" t="s">
        <v>2446</v>
      </c>
      <c r="L859" s="32" t="s">
        <v>2447</v>
      </c>
      <c r="M859" s="35" t="s">
        <v>11373</v>
      </c>
      <c r="N859" s="35" t="s">
        <v>11373</v>
      </c>
      <c r="O859" s="35" t="s">
        <v>11374</v>
      </c>
    </row>
    <row r="860" spans="1:15" x14ac:dyDescent="0.25">
      <c r="A860" s="32" t="s">
        <v>5085</v>
      </c>
      <c r="B860" s="32" t="s">
        <v>11965</v>
      </c>
      <c r="C860" s="32" t="s">
        <v>931</v>
      </c>
      <c r="D860" s="32" t="s">
        <v>15</v>
      </c>
      <c r="E860" s="32" t="s">
        <v>5086</v>
      </c>
      <c r="F860" t="s">
        <v>1889</v>
      </c>
      <c r="G860" s="32" t="s">
        <v>5087</v>
      </c>
      <c r="H860" s="32" t="s">
        <v>5088</v>
      </c>
      <c r="I860" s="32" t="s">
        <v>5089</v>
      </c>
      <c r="J860" s="32" t="s">
        <v>5090</v>
      </c>
      <c r="K860" s="32" t="s">
        <v>5091</v>
      </c>
      <c r="L860" s="32" t="s">
        <v>5092</v>
      </c>
      <c r="M860" s="35" t="s">
        <v>11373</v>
      </c>
      <c r="N860" s="35" t="s">
        <v>11373</v>
      </c>
      <c r="O860" s="35" t="s">
        <v>11373</v>
      </c>
    </row>
    <row r="861" spans="1:15" x14ac:dyDescent="0.25">
      <c r="A861" s="32" t="s">
        <v>7959</v>
      </c>
      <c r="B861" s="32" t="s">
        <v>12392</v>
      </c>
      <c r="C861" s="32" t="s">
        <v>940</v>
      </c>
      <c r="D861" s="32" t="s">
        <v>229</v>
      </c>
      <c r="E861" s="32" t="s">
        <v>741</v>
      </c>
      <c r="F861" t="s">
        <v>1616</v>
      </c>
      <c r="G861" s="32" t="s">
        <v>7960</v>
      </c>
      <c r="H861" s="32" t="s">
        <v>7961</v>
      </c>
      <c r="I861" s="32" t="s">
        <v>7962</v>
      </c>
      <c r="J861" s="32" t="s">
        <v>7963</v>
      </c>
      <c r="K861" s="32" t="s">
        <v>7964</v>
      </c>
      <c r="L861" s="32" t="s">
        <v>7965</v>
      </c>
      <c r="M861" s="35" t="s">
        <v>11373</v>
      </c>
      <c r="N861" s="35" t="s">
        <v>11373</v>
      </c>
      <c r="O861" s="35" t="s">
        <v>11373</v>
      </c>
    </row>
    <row r="862" spans="1:15" x14ac:dyDescent="0.25">
      <c r="A862" s="32" t="s">
        <v>5093</v>
      </c>
      <c r="B862" s="32" t="s">
        <v>11966</v>
      </c>
      <c r="C862" s="32" t="s">
        <v>931</v>
      </c>
      <c r="D862" s="32" t="s">
        <v>2</v>
      </c>
      <c r="E862" s="32" t="s">
        <v>5094</v>
      </c>
      <c r="F862" t="s">
        <v>4205</v>
      </c>
      <c r="G862" s="32" t="s">
        <v>5095</v>
      </c>
      <c r="H862" s="32" t="s">
        <v>5096</v>
      </c>
      <c r="I862" s="32" t="s">
        <v>5097</v>
      </c>
      <c r="J862" s="32" t="s">
        <v>5098</v>
      </c>
      <c r="K862" s="32" t="s">
        <v>5099</v>
      </c>
      <c r="L862" s="32" t="s">
        <v>5100</v>
      </c>
      <c r="M862" s="35" t="s">
        <v>11373</v>
      </c>
      <c r="N862" s="35" t="s">
        <v>11373</v>
      </c>
      <c r="O862" s="35" t="s">
        <v>11374</v>
      </c>
    </row>
    <row r="863" spans="1:15" x14ac:dyDescent="0.25">
      <c r="A863" s="32" t="s">
        <v>2448</v>
      </c>
      <c r="B863" s="32" t="s">
        <v>11572</v>
      </c>
      <c r="C863" s="32" t="s">
        <v>935</v>
      </c>
      <c r="D863" s="32" t="s">
        <v>172</v>
      </c>
      <c r="E863" s="32" t="s">
        <v>171</v>
      </c>
      <c r="F863" t="s">
        <v>1148</v>
      </c>
      <c r="G863" s="32" t="s">
        <v>2449</v>
      </c>
      <c r="H863" s="32" t="s">
        <v>2450</v>
      </c>
      <c r="I863" s="32" t="s">
        <v>2451</v>
      </c>
      <c r="J863" s="32" t="s">
        <v>2452</v>
      </c>
      <c r="K863" s="32" t="s">
        <v>2453</v>
      </c>
      <c r="L863" s="32" t="s">
        <v>2454</v>
      </c>
      <c r="M863" s="35" t="s">
        <v>11374</v>
      </c>
      <c r="N863" s="35" t="s">
        <v>11373</v>
      </c>
      <c r="O863" s="35" t="s">
        <v>11373</v>
      </c>
    </row>
    <row r="864" spans="1:15" x14ac:dyDescent="0.25">
      <c r="A864" s="32" t="s">
        <v>7358</v>
      </c>
      <c r="B864" s="32" t="s">
        <v>12304</v>
      </c>
      <c r="C864" s="32" t="s">
        <v>937</v>
      </c>
      <c r="D864" s="32" t="s">
        <v>221</v>
      </c>
      <c r="E864" s="32" t="s">
        <v>220</v>
      </c>
      <c r="F864" t="s">
        <v>1616</v>
      </c>
      <c r="G864" s="32" t="s">
        <v>7359</v>
      </c>
      <c r="H864" s="32" t="s">
        <v>7360</v>
      </c>
      <c r="I864" s="32" t="s">
        <v>6992</v>
      </c>
      <c r="J864" s="32" t="s">
        <v>7361</v>
      </c>
      <c r="K864" s="32" t="s">
        <v>7361</v>
      </c>
      <c r="L864" s="32" t="s">
        <v>7362</v>
      </c>
      <c r="M864" s="35" t="s">
        <v>11374</v>
      </c>
      <c r="N864" s="35" t="s">
        <v>11373</v>
      </c>
      <c r="O864" s="35" t="s">
        <v>11373</v>
      </c>
    </row>
    <row r="865" spans="1:15" x14ac:dyDescent="0.25">
      <c r="A865" s="32" t="s">
        <v>1628</v>
      </c>
      <c r="B865" s="32" t="s">
        <v>11455</v>
      </c>
      <c r="C865" s="32" t="s">
        <v>944</v>
      </c>
      <c r="D865" s="32" t="s">
        <v>341</v>
      </c>
      <c r="E865" s="32" t="s">
        <v>1629</v>
      </c>
      <c r="F865" t="s">
        <v>1103</v>
      </c>
      <c r="G865" s="32" t="s">
        <v>1630</v>
      </c>
      <c r="H865" s="32" t="s">
        <v>1631</v>
      </c>
      <c r="I865" s="32" t="s">
        <v>1632</v>
      </c>
      <c r="J865" s="32" t="s">
        <v>1633</v>
      </c>
      <c r="K865" s="32" t="s">
        <v>1633</v>
      </c>
      <c r="L865" s="32" t="s">
        <v>1634</v>
      </c>
      <c r="M865" s="35" t="s">
        <v>11373</v>
      </c>
      <c r="N865" s="35" t="s">
        <v>11373</v>
      </c>
      <c r="O865" s="35" t="s">
        <v>11374</v>
      </c>
    </row>
    <row r="866" spans="1:15" x14ac:dyDescent="0.25">
      <c r="A866" s="32" t="s">
        <v>5101</v>
      </c>
      <c r="B866" s="32" t="s">
        <v>11967</v>
      </c>
      <c r="C866" s="32" t="s">
        <v>931</v>
      </c>
      <c r="D866" s="32" t="s">
        <v>383</v>
      </c>
      <c r="E866" s="32" t="s">
        <v>5102</v>
      </c>
      <c r="F866" t="s">
        <v>1124</v>
      </c>
      <c r="G866" s="32" t="s">
        <v>5103</v>
      </c>
      <c r="H866" s="32" t="s">
        <v>5104</v>
      </c>
      <c r="I866" s="32" t="s">
        <v>5105</v>
      </c>
      <c r="J866" s="32" t="s">
        <v>5106</v>
      </c>
      <c r="K866" s="32" t="s">
        <v>5107</v>
      </c>
      <c r="L866" s="32" t="s">
        <v>5108</v>
      </c>
      <c r="M866" s="35" t="s">
        <v>11373</v>
      </c>
      <c r="N866" s="35" t="s">
        <v>11373</v>
      </c>
      <c r="O866" s="35" t="s">
        <v>11374</v>
      </c>
    </row>
    <row r="867" spans="1:15" x14ac:dyDescent="0.25">
      <c r="A867" s="32" t="s">
        <v>7967</v>
      </c>
      <c r="B867" s="32" t="s">
        <v>12393</v>
      </c>
      <c r="C867" s="32" t="s">
        <v>940</v>
      </c>
      <c r="D867" s="32" t="s">
        <v>439</v>
      </c>
      <c r="E867" s="32" t="s">
        <v>7968</v>
      </c>
      <c r="F867" t="s">
        <v>1124</v>
      </c>
      <c r="G867" s="32" t="s">
        <v>7969</v>
      </c>
      <c r="H867" s="32" t="s">
        <v>7970</v>
      </c>
      <c r="I867" s="32" t="s">
        <v>7971</v>
      </c>
      <c r="J867" s="32" t="s">
        <v>7972</v>
      </c>
      <c r="K867" s="32" t="s">
        <v>7972</v>
      </c>
      <c r="L867" s="32" t="s">
        <v>7973</v>
      </c>
      <c r="M867" s="35" t="s">
        <v>11374</v>
      </c>
      <c r="N867" s="35" t="s">
        <v>11373</v>
      </c>
      <c r="O867" s="35" t="s">
        <v>11374</v>
      </c>
    </row>
    <row r="868" spans="1:15" x14ac:dyDescent="0.25">
      <c r="A868" s="32" t="s">
        <v>8729</v>
      </c>
      <c r="B868" s="32" t="s">
        <v>12501</v>
      </c>
      <c r="C868" s="32" t="s">
        <v>938</v>
      </c>
      <c r="D868" s="32" t="s">
        <v>147</v>
      </c>
      <c r="E868" s="32" t="s">
        <v>8730</v>
      </c>
      <c r="F868" t="s">
        <v>1148</v>
      </c>
      <c r="G868" s="32" t="s">
        <v>8731</v>
      </c>
      <c r="H868" s="32" t="s">
        <v>8732</v>
      </c>
      <c r="I868" s="32" t="s">
        <v>8704</v>
      </c>
      <c r="J868" s="32" t="s">
        <v>8733</v>
      </c>
      <c r="K868" s="32" t="s">
        <v>8733</v>
      </c>
      <c r="L868" s="32" t="s">
        <v>8734</v>
      </c>
      <c r="M868" s="35" t="s">
        <v>11373</v>
      </c>
      <c r="N868" s="35" t="s">
        <v>11373</v>
      </c>
      <c r="O868" s="35" t="s">
        <v>11374</v>
      </c>
    </row>
    <row r="869" spans="1:15" x14ac:dyDescent="0.25">
      <c r="A869" s="32" t="s">
        <v>2455</v>
      </c>
      <c r="B869" s="32" t="s">
        <v>11573</v>
      </c>
      <c r="C869" s="32" t="s">
        <v>935</v>
      </c>
      <c r="D869" s="32" t="s">
        <v>209</v>
      </c>
      <c r="E869" s="32" t="s">
        <v>2456</v>
      </c>
      <c r="F869" t="s">
        <v>1139</v>
      </c>
      <c r="G869" s="32" t="s">
        <v>2457</v>
      </c>
      <c r="H869" s="32" t="s">
        <v>2458</v>
      </c>
      <c r="I869" s="32" t="s">
        <v>2459</v>
      </c>
      <c r="J869" s="32" t="s">
        <v>2460</v>
      </c>
      <c r="K869" s="32" t="s">
        <v>2461</v>
      </c>
      <c r="L869" s="32" t="s">
        <v>2462</v>
      </c>
      <c r="M869" s="35" t="s">
        <v>11374</v>
      </c>
      <c r="N869" s="35" t="s">
        <v>11373</v>
      </c>
      <c r="O869" s="35" t="s">
        <v>11374</v>
      </c>
    </row>
    <row r="870" spans="1:15" x14ac:dyDescent="0.25">
      <c r="A870" s="32" t="s">
        <v>3974</v>
      </c>
      <c r="B870" s="32" t="s">
        <v>11803</v>
      </c>
      <c r="C870" s="32" t="s">
        <v>939</v>
      </c>
      <c r="D870" s="32" t="s">
        <v>28</v>
      </c>
      <c r="E870" s="32" t="s">
        <v>27</v>
      </c>
      <c r="F870" t="s">
        <v>1148</v>
      </c>
      <c r="G870" s="32" t="s">
        <v>3975</v>
      </c>
      <c r="H870" s="32" t="s">
        <v>3976</v>
      </c>
      <c r="I870" s="32" t="s">
        <v>3977</v>
      </c>
      <c r="J870" s="32" t="s">
        <v>3978</v>
      </c>
      <c r="K870" s="32" t="s">
        <v>3979</v>
      </c>
      <c r="L870" s="32" t="s">
        <v>3980</v>
      </c>
      <c r="M870" s="35" t="s">
        <v>11373</v>
      </c>
      <c r="N870" s="35" t="s">
        <v>11373</v>
      </c>
      <c r="O870" s="35" t="s">
        <v>11374</v>
      </c>
    </row>
    <row r="871" spans="1:15" x14ac:dyDescent="0.25">
      <c r="A871" s="32" t="s">
        <v>4290</v>
      </c>
      <c r="B871" s="32" t="s">
        <v>11851</v>
      </c>
      <c r="C871" s="32" t="s">
        <v>934</v>
      </c>
      <c r="D871" s="32" t="s">
        <v>306</v>
      </c>
      <c r="E871" s="32" t="s">
        <v>4291</v>
      </c>
      <c r="F871" t="s">
        <v>1148</v>
      </c>
      <c r="G871" s="32" t="s">
        <v>4292</v>
      </c>
      <c r="H871" s="32" t="s">
        <v>4293</v>
      </c>
      <c r="I871" s="32" t="s">
        <v>4294</v>
      </c>
      <c r="J871" s="32" t="s">
        <v>4295</v>
      </c>
      <c r="K871" s="32" t="s">
        <v>4295</v>
      </c>
      <c r="L871" s="32" t="s">
        <v>4296</v>
      </c>
      <c r="M871" s="35" t="s">
        <v>11374</v>
      </c>
      <c r="N871" s="35" t="s">
        <v>11373</v>
      </c>
      <c r="O871" s="35" t="s">
        <v>11374</v>
      </c>
    </row>
    <row r="872" spans="1:15" x14ac:dyDescent="0.25">
      <c r="A872" s="32" t="s">
        <v>2463</v>
      </c>
      <c r="B872" s="32" t="s">
        <v>11574</v>
      </c>
      <c r="C872" s="32" t="s">
        <v>935</v>
      </c>
      <c r="D872" s="32" t="s">
        <v>132</v>
      </c>
      <c r="E872" s="32" t="s">
        <v>2464</v>
      </c>
      <c r="F872" t="s">
        <v>1616</v>
      </c>
      <c r="G872" s="32" t="s">
        <v>2465</v>
      </c>
      <c r="H872" s="32" t="s">
        <v>2466</v>
      </c>
      <c r="I872" s="32" t="s">
        <v>2467</v>
      </c>
      <c r="J872" s="32" t="s">
        <v>2468</v>
      </c>
      <c r="K872" s="32" t="s">
        <v>2469</v>
      </c>
      <c r="L872" s="32" t="s">
        <v>2470</v>
      </c>
      <c r="M872" s="35" t="s">
        <v>11374</v>
      </c>
      <c r="N872" s="35" t="s">
        <v>11373</v>
      </c>
      <c r="O872" s="35" t="s">
        <v>11373</v>
      </c>
    </row>
    <row r="873" spans="1:15" x14ac:dyDescent="0.25">
      <c r="A873" s="32" t="s">
        <v>7974</v>
      </c>
      <c r="B873" s="32" t="s">
        <v>12394</v>
      </c>
      <c r="C873" s="32" t="s">
        <v>940</v>
      </c>
      <c r="D873" s="32" t="s">
        <v>229</v>
      </c>
      <c r="E873" s="32" t="s">
        <v>228</v>
      </c>
      <c r="F873" t="s">
        <v>1155</v>
      </c>
      <c r="G873" s="32" t="s">
        <v>7975</v>
      </c>
      <c r="H873" s="32" t="s">
        <v>7976</v>
      </c>
      <c r="I873" s="32" t="s">
        <v>7977</v>
      </c>
      <c r="J873" s="32" t="s">
        <v>7978</v>
      </c>
      <c r="K873" s="32" t="s">
        <v>7978</v>
      </c>
      <c r="L873" s="32" t="s">
        <v>7979</v>
      </c>
      <c r="M873" s="35" t="s">
        <v>11374</v>
      </c>
      <c r="N873" s="35" t="s">
        <v>11373</v>
      </c>
      <c r="O873" s="35" t="s">
        <v>11374</v>
      </c>
    </row>
    <row r="874" spans="1:15" x14ac:dyDescent="0.25">
      <c r="A874" s="32" t="s">
        <v>3981</v>
      </c>
      <c r="B874" s="32" t="s">
        <v>11804</v>
      </c>
      <c r="C874" s="32" t="s">
        <v>939</v>
      </c>
      <c r="D874" s="32" t="s">
        <v>28</v>
      </c>
      <c r="E874" s="32" t="s">
        <v>27</v>
      </c>
      <c r="F874" t="s">
        <v>1148</v>
      </c>
      <c r="G874" s="32" t="s">
        <v>3982</v>
      </c>
      <c r="H874" s="32" t="s">
        <v>3983</v>
      </c>
      <c r="I874" s="32" t="s">
        <v>3747</v>
      </c>
      <c r="J874" s="32" t="s">
        <v>3984</v>
      </c>
      <c r="K874" s="32" t="s">
        <v>3984</v>
      </c>
      <c r="L874" s="32" t="s">
        <v>3985</v>
      </c>
      <c r="M874" s="35" t="s">
        <v>11374</v>
      </c>
      <c r="N874" s="35" t="s">
        <v>11373</v>
      </c>
      <c r="O874" s="35" t="s">
        <v>11374</v>
      </c>
    </row>
    <row r="875" spans="1:15" x14ac:dyDescent="0.25">
      <c r="A875" s="32" t="s">
        <v>6099</v>
      </c>
      <c r="B875" s="32" t="s">
        <v>12114</v>
      </c>
      <c r="C875" s="32" t="s">
        <v>168</v>
      </c>
      <c r="D875" s="32" t="s">
        <v>22</v>
      </c>
      <c r="E875" s="32" t="s">
        <v>6100</v>
      </c>
      <c r="F875" t="s">
        <v>1372</v>
      </c>
      <c r="G875" s="32" t="s">
        <v>6101</v>
      </c>
      <c r="H875" s="32" t="s">
        <v>6102</v>
      </c>
      <c r="I875" s="32" t="s">
        <v>6103</v>
      </c>
      <c r="J875" s="32" t="s">
        <v>6104</v>
      </c>
      <c r="K875" s="32" t="s">
        <v>6104</v>
      </c>
      <c r="L875" s="32" t="s">
        <v>6105</v>
      </c>
      <c r="M875" s="35" t="s">
        <v>11373</v>
      </c>
      <c r="N875" s="35" t="s">
        <v>11373</v>
      </c>
      <c r="O875" s="35" t="s">
        <v>11374</v>
      </c>
    </row>
    <row r="876" spans="1:15" x14ac:dyDescent="0.25">
      <c r="A876" s="33" t="s">
        <v>3099</v>
      </c>
      <c r="B876" s="33" t="s">
        <v>11672</v>
      </c>
      <c r="C876" s="33" t="s">
        <v>941</v>
      </c>
      <c r="D876" s="33" t="s">
        <v>153</v>
      </c>
      <c r="E876" s="33" t="s">
        <v>152</v>
      </c>
      <c r="F876" s="34" t="s">
        <v>1547</v>
      </c>
      <c r="G876" s="33" t="s">
        <v>3100</v>
      </c>
      <c r="H876" s="33" t="s">
        <v>3101</v>
      </c>
      <c r="I876" s="33" t="s">
        <v>3102</v>
      </c>
      <c r="J876" s="33" t="s">
        <v>3103</v>
      </c>
      <c r="K876" s="33" t="s">
        <v>3104</v>
      </c>
      <c r="L876" s="33" t="s">
        <v>3105</v>
      </c>
      <c r="M876" s="36" t="s">
        <v>11373</v>
      </c>
      <c r="N876" s="36" t="s">
        <v>11373</v>
      </c>
      <c r="O876" s="36" t="s">
        <v>11374</v>
      </c>
    </row>
    <row r="877" spans="1:15" x14ac:dyDescent="0.25">
      <c r="A877" s="32" t="s">
        <v>6669</v>
      </c>
      <c r="B877" s="32" t="s">
        <v>12199</v>
      </c>
      <c r="C877" s="32" t="s">
        <v>930</v>
      </c>
      <c r="D877" s="32" t="s">
        <v>105</v>
      </c>
      <c r="E877" s="32" t="s">
        <v>104</v>
      </c>
      <c r="F877" t="s">
        <v>1155</v>
      </c>
      <c r="G877" s="32" t="s">
        <v>6670</v>
      </c>
      <c r="H877" s="32" t="s">
        <v>6671</v>
      </c>
      <c r="I877" s="32" t="s">
        <v>6569</v>
      </c>
      <c r="J877" s="32" t="s">
        <v>6672</v>
      </c>
      <c r="K877" s="32" t="s">
        <v>6672</v>
      </c>
      <c r="L877" s="32" t="s">
        <v>6673</v>
      </c>
      <c r="M877" s="35" t="s">
        <v>11373</v>
      </c>
      <c r="N877" s="35" t="s">
        <v>11373</v>
      </c>
      <c r="O877" s="35" t="s">
        <v>11374</v>
      </c>
    </row>
    <row r="878" spans="1:15" x14ac:dyDescent="0.25">
      <c r="A878" s="32" t="s">
        <v>5514</v>
      </c>
      <c r="B878" s="32" t="s">
        <v>12028</v>
      </c>
      <c r="C878" s="32" t="s">
        <v>942</v>
      </c>
      <c r="D878" s="32" t="s">
        <v>260</v>
      </c>
      <c r="E878" s="32" t="s">
        <v>5467</v>
      </c>
      <c r="F878" t="s">
        <v>1343</v>
      </c>
      <c r="G878" s="32" t="s">
        <v>5515</v>
      </c>
      <c r="H878" s="32" t="s">
        <v>5516</v>
      </c>
      <c r="I878" s="32" t="s">
        <v>5470</v>
      </c>
      <c r="J878" s="32" t="s">
        <v>5517</v>
      </c>
      <c r="K878" s="32" t="s">
        <v>5517</v>
      </c>
      <c r="L878" s="32" t="s">
        <v>5518</v>
      </c>
      <c r="M878" s="35" t="s">
        <v>11373</v>
      </c>
      <c r="N878" s="35" t="s">
        <v>11373</v>
      </c>
      <c r="O878" s="35" t="s">
        <v>11374</v>
      </c>
    </row>
    <row r="879" spans="1:15" x14ac:dyDescent="0.25">
      <c r="A879" s="32" t="s">
        <v>4297</v>
      </c>
      <c r="B879" s="32" t="s">
        <v>11852</v>
      </c>
      <c r="C879" s="32" t="s">
        <v>934</v>
      </c>
      <c r="D879" s="32" t="s">
        <v>13</v>
      </c>
      <c r="E879" s="32" t="s">
        <v>4298</v>
      </c>
      <c r="F879" t="s">
        <v>1971</v>
      </c>
      <c r="G879" s="32" t="s">
        <v>4299</v>
      </c>
      <c r="H879" s="32" t="s">
        <v>4300</v>
      </c>
      <c r="I879" s="32" t="s">
        <v>4241</v>
      </c>
      <c r="J879" s="32" t="s">
        <v>4301</v>
      </c>
      <c r="K879" s="32" t="s">
        <v>4301</v>
      </c>
      <c r="L879" s="32" t="s">
        <v>4302</v>
      </c>
      <c r="M879" s="35" t="s">
        <v>11374</v>
      </c>
      <c r="N879" s="35" t="s">
        <v>11373</v>
      </c>
      <c r="O879" s="35" t="s">
        <v>11374</v>
      </c>
    </row>
    <row r="880" spans="1:15" x14ac:dyDescent="0.25">
      <c r="A880" s="32" t="s">
        <v>7980</v>
      </c>
      <c r="B880" s="32" t="s">
        <v>12395</v>
      </c>
      <c r="C880" s="32" t="s">
        <v>940</v>
      </c>
      <c r="D880" s="32" t="s">
        <v>214</v>
      </c>
      <c r="E880" s="32" t="s">
        <v>213</v>
      </c>
      <c r="F880" t="s">
        <v>1616</v>
      </c>
      <c r="G880" s="32" t="s">
        <v>7981</v>
      </c>
      <c r="H880" s="32" t="s">
        <v>7982</v>
      </c>
      <c r="I880" s="32" t="s">
        <v>962</v>
      </c>
      <c r="J880" s="32" t="s">
        <v>7983</v>
      </c>
      <c r="K880" s="32" t="s">
        <v>7984</v>
      </c>
      <c r="L880" s="32" t="s">
        <v>7985</v>
      </c>
      <c r="M880" s="35" t="s">
        <v>11374</v>
      </c>
      <c r="N880" s="35" t="s">
        <v>11373</v>
      </c>
      <c r="O880" s="35" t="s">
        <v>11373</v>
      </c>
    </row>
    <row r="881" spans="1:15" x14ac:dyDescent="0.25">
      <c r="A881" s="32" t="s">
        <v>3275</v>
      </c>
      <c r="B881" s="32" t="s">
        <v>11697</v>
      </c>
      <c r="C881" s="32" t="s">
        <v>3192</v>
      </c>
      <c r="D881" s="32" t="s">
        <v>189</v>
      </c>
      <c r="E881" s="32" t="s">
        <v>3276</v>
      </c>
      <c r="F881" t="s">
        <v>1087</v>
      </c>
      <c r="G881" s="32" t="s">
        <v>1036</v>
      </c>
      <c r="H881" s="32" t="s">
        <v>3277</v>
      </c>
      <c r="I881" s="32" t="s">
        <v>3259</v>
      </c>
      <c r="J881" s="32" t="s">
        <v>3278</v>
      </c>
      <c r="K881" s="32" t="s">
        <v>3279</v>
      </c>
      <c r="L881" s="32" t="s">
        <v>3280</v>
      </c>
      <c r="M881" s="35" t="s">
        <v>11373</v>
      </c>
      <c r="N881" s="35" t="s">
        <v>11373</v>
      </c>
      <c r="O881" s="35" t="s">
        <v>11373</v>
      </c>
    </row>
    <row r="882" spans="1:15" x14ac:dyDescent="0.25">
      <c r="A882" s="32" t="s">
        <v>1635</v>
      </c>
      <c r="B882" s="32" t="s">
        <v>11456</v>
      </c>
      <c r="C882" s="32" t="s">
        <v>944</v>
      </c>
      <c r="D882" s="32" t="s">
        <v>341</v>
      </c>
      <c r="E882" s="32" t="s">
        <v>1636</v>
      </c>
      <c r="F882" t="s">
        <v>1148</v>
      </c>
      <c r="G882" s="32" t="s">
        <v>1637</v>
      </c>
      <c r="H882" s="32" t="s">
        <v>1638</v>
      </c>
      <c r="I882" s="32" t="s">
        <v>1639</v>
      </c>
      <c r="J882" s="32" t="s">
        <v>1640</v>
      </c>
      <c r="K882" s="32" t="s">
        <v>1640</v>
      </c>
      <c r="L882" s="32" t="s">
        <v>1641</v>
      </c>
      <c r="M882" s="35" t="s">
        <v>11373</v>
      </c>
      <c r="N882" s="35" t="s">
        <v>11373</v>
      </c>
      <c r="O882" s="35" t="s">
        <v>11374</v>
      </c>
    </row>
    <row r="883" spans="1:15" x14ac:dyDescent="0.25">
      <c r="A883" s="32" t="s">
        <v>6674</v>
      </c>
      <c r="B883" s="32" t="s">
        <v>12200</v>
      </c>
      <c r="C883" s="32" t="s">
        <v>930</v>
      </c>
      <c r="D883" s="32" t="s">
        <v>161</v>
      </c>
      <c r="E883" s="32" t="s">
        <v>6675</v>
      </c>
      <c r="F883" t="s">
        <v>1419</v>
      </c>
      <c r="G883" s="32" t="s">
        <v>6676</v>
      </c>
      <c r="H883" s="32" t="s">
        <v>6677</v>
      </c>
      <c r="I883" s="32" t="s">
        <v>6678</v>
      </c>
      <c r="J883" s="32" t="s">
        <v>6679</v>
      </c>
      <c r="K883" s="32" t="s">
        <v>6679</v>
      </c>
      <c r="L883" s="32" t="s">
        <v>6680</v>
      </c>
      <c r="M883" s="35" t="s">
        <v>11374</v>
      </c>
      <c r="N883" s="35" t="s">
        <v>11373</v>
      </c>
      <c r="O883" s="35" t="s">
        <v>11374</v>
      </c>
    </row>
    <row r="884" spans="1:15" x14ac:dyDescent="0.25">
      <c r="A884" s="32" t="s">
        <v>6106</v>
      </c>
      <c r="B884" s="32" t="s">
        <v>12115</v>
      </c>
      <c r="C884" s="32" t="s">
        <v>168</v>
      </c>
      <c r="D884" s="32" t="s">
        <v>71</v>
      </c>
      <c r="E884" s="32" t="s">
        <v>789</v>
      </c>
      <c r="F884" t="s">
        <v>1372</v>
      </c>
      <c r="G884" s="32" t="s">
        <v>6107</v>
      </c>
      <c r="H884" s="32" t="s">
        <v>6108</v>
      </c>
      <c r="I884" s="32" t="s">
        <v>5931</v>
      </c>
      <c r="J884" s="32" t="s">
        <v>6109</v>
      </c>
      <c r="K884" s="32" t="s">
        <v>6109</v>
      </c>
      <c r="L884" s="32" t="s">
        <v>6110</v>
      </c>
      <c r="M884" s="35" t="s">
        <v>11374</v>
      </c>
      <c r="N884" s="35" t="s">
        <v>11373</v>
      </c>
      <c r="O884" s="35" t="s">
        <v>11374</v>
      </c>
    </row>
    <row r="885" spans="1:15" x14ac:dyDescent="0.25">
      <c r="A885" s="32" t="s">
        <v>7363</v>
      </c>
      <c r="B885" s="32" t="s">
        <v>12305</v>
      </c>
      <c r="C885" s="32" t="s">
        <v>937</v>
      </c>
      <c r="D885" s="32" t="s">
        <v>221</v>
      </c>
      <c r="E885" s="32" t="s">
        <v>7364</v>
      </c>
      <c r="F885" t="s">
        <v>1148</v>
      </c>
      <c r="G885" s="32" t="s">
        <v>7365</v>
      </c>
      <c r="H885" s="32" t="s">
        <v>7366</v>
      </c>
      <c r="I885" s="32" t="s">
        <v>7367</v>
      </c>
      <c r="J885" s="32" t="s">
        <v>7368</v>
      </c>
      <c r="K885" s="32" t="s">
        <v>7368</v>
      </c>
      <c r="L885" s="32" t="s">
        <v>7369</v>
      </c>
      <c r="M885" s="35" t="s">
        <v>11374</v>
      </c>
      <c r="N885" s="35" t="s">
        <v>11373</v>
      </c>
      <c r="O885" s="35" t="s">
        <v>11374</v>
      </c>
    </row>
    <row r="886" spans="1:15" x14ac:dyDescent="0.25">
      <c r="A886" s="32" t="s">
        <v>1642</v>
      </c>
      <c r="B886" s="32" t="s">
        <v>11457</v>
      </c>
      <c r="C886" s="32" t="s">
        <v>944</v>
      </c>
      <c r="D886" s="32" t="s">
        <v>1417</v>
      </c>
      <c r="E886" s="32" t="s">
        <v>1643</v>
      </c>
      <c r="F886" t="s">
        <v>1139</v>
      </c>
      <c r="G886" s="32" t="s">
        <v>1644</v>
      </c>
      <c r="H886" s="32" t="s">
        <v>1645</v>
      </c>
      <c r="I886" s="32" t="s">
        <v>1646</v>
      </c>
      <c r="J886" s="32" t="s">
        <v>1647</v>
      </c>
      <c r="K886" s="32" t="s">
        <v>1648</v>
      </c>
      <c r="L886" s="32" t="s">
        <v>1649</v>
      </c>
      <c r="M886" s="35" t="s">
        <v>11373</v>
      </c>
      <c r="N886" s="35" t="s">
        <v>11373</v>
      </c>
      <c r="O886" s="35" t="s">
        <v>11374</v>
      </c>
    </row>
    <row r="887" spans="1:15" x14ac:dyDescent="0.25">
      <c r="A887" s="32" t="s">
        <v>6681</v>
      </c>
      <c r="B887" s="32" t="s">
        <v>12201</v>
      </c>
      <c r="C887" s="32" t="s">
        <v>930</v>
      </c>
      <c r="D887" s="32" t="s">
        <v>90</v>
      </c>
      <c r="E887" s="32" t="s">
        <v>6682</v>
      </c>
      <c r="F887" t="s">
        <v>1139</v>
      </c>
      <c r="G887" s="32" t="s">
        <v>6683</v>
      </c>
      <c r="H887" s="32" t="s">
        <v>6684</v>
      </c>
      <c r="I887" s="32" t="s">
        <v>6685</v>
      </c>
      <c r="J887" s="32" t="s">
        <v>6686</v>
      </c>
      <c r="K887" s="32" t="s">
        <v>6687</v>
      </c>
      <c r="L887" s="32" t="s">
        <v>6688</v>
      </c>
      <c r="M887" s="35" t="s">
        <v>11374</v>
      </c>
      <c r="N887" s="35" t="s">
        <v>11373</v>
      </c>
      <c r="O887" s="35" t="s">
        <v>11374</v>
      </c>
    </row>
    <row r="888" spans="1:15" x14ac:dyDescent="0.25">
      <c r="A888" s="32" t="s">
        <v>2471</v>
      </c>
      <c r="B888" s="32" t="s">
        <v>11575</v>
      </c>
      <c r="C888" s="32" t="s">
        <v>935</v>
      </c>
      <c r="D888" s="32" t="s">
        <v>172</v>
      </c>
      <c r="E888" s="32" t="s">
        <v>2472</v>
      </c>
      <c r="F888" t="s">
        <v>1148</v>
      </c>
      <c r="G888" s="32" t="s">
        <v>2473</v>
      </c>
      <c r="H888" s="32" t="s">
        <v>2474</v>
      </c>
      <c r="I888" s="32" t="s">
        <v>2475</v>
      </c>
      <c r="J888" s="32" t="s">
        <v>2476</v>
      </c>
      <c r="K888" s="32" t="s">
        <v>2476</v>
      </c>
      <c r="L888" s="32" t="s">
        <v>2477</v>
      </c>
      <c r="M888" s="35" t="s">
        <v>11373</v>
      </c>
      <c r="N888" s="35" t="s">
        <v>11373</v>
      </c>
      <c r="O888" s="35" t="s">
        <v>11374</v>
      </c>
    </row>
    <row r="889" spans="1:15" x14ac:dyDescent="0.25">
      <c r="A889" s="32" t="s">
        <v>1230</v>
      </c>
      <c r="B889" s="32" t="s">
        <v>11400</v>
      </c>
      <c r="C889" s="32" t="s">
        <v>1061</v>
      </c>
      <c r="D889" s="32" t="s">
        <v>802</v>
      </c>
      <c r="E889" s="32" t="s">
        <v>1231</v>
      </c>
      <c r="F889" t="s">
        <v>1148</v>
      </c>
      <c r="G889" s="32" t="s">
        <v>1232</v>
      </c>
      <c r="H889" s="32" t="s">
        <v>1233</v>
      </c>
      <c r="I889" s="32" t="s">
        <v>1234</v>
      </c>
      <c r="J889" s="32" t="s">
        <v>1235</v>
      </c>
      <c r="K889" s="32" t="s">
        <v>1236</v>
      </c>
      <c r="L889" s="32" t="s">
        <v>1237</v>
      </c>
      <c r="M889" s="35" t="s">
        <v>11373</v>
      </c>
      <c r="N889" s="35" t="s">
        <v>11373</v>
      </c>
      <c r="O889" s="35" t="s">
        <v>11374</v>
      </c>
    </row>
    <row r="890" spans="1:15" x14ac:dyDescent="0.25">
      <c r="A890" s="32" t="s">
        <v>3986</v>
      </c>
      <c r="B890" s="32" t="s">
        <v>11805</v>
      </c>
      <c r="C890" s="32" t="s">
        <v>939</v>
      </c>
      <c r="D890" s="32" t="s">
        <v>32</v>
      </c>
      <c r="E890" s="32" t="s">
        <v>3987</v>
      </c>
      <c r="F890" t="s">
        <v>1148</v>
      </c>
      <c r="G890" s="32" t="s">
        <v>3988</v>
      </c>
      <c r="H890" s="32" t="s">
        <v>3989</v>
      </c>
      <c r="I890" s="32" t="s">
        <v>3990</v>
      </c>
      <c r="J890" s="32" t="s">
        <v>3991</v>
      </c>
      <c r="K890" s="32" t="s">
        <v>3992</v>
      </c>
      <c r="L890" s="32" t="s">
        <v>14117</v>
      </c>
      <c r="M890" s="35" t="s">
        <v>11374</v>
      </c>
      <c r="N890" s="35" t="s">
        <v>11373</v>
      </c>
      <c r="O890" s="35" t="s">
        <v>11374</v>
      </c>
    </row>
    <row r="891" spans="1:15" x14ac:dyDescent="0.25">
      <c r="A891" s="32" t="s">
        <v>2478</v>
      </c>
      <c r="B891" s="32" t="s">
        <v>11576</v>
      </c>
      <c r="C891" s="32" t="s">
        <v>935</v>
      </c>
      <c r="D891" s="32" t="s">
        <v>87</v>
      </c>
      <c r="E891" s="32" t="s">
        <v>2479</v>
      </c>
      <c r="F891" t="s">
        <v>1148</v>
      </c>
      <c r="G891" s="32" t="s">
        <v>2480</v>
      </c>
      <c r="H891" s="32" t="s">
        <v>2481</v>
      </c>
      <c r="I891" s="32" t="s">
        <v>2482</v>
      </c>
      <c r="J891" s="32" t="s">
        <v>2483</v>
      </c>
      <c r="K891" s="32" t="s">
        <v>2483</v>
      </c>
      <c r="L891" s="32" t="s">
        <v>2484</v>
      </c>
      <c r="M891" s="35" t="s">
        <v>11374</v>
      </c>
      <c r="N891" s="35" t="s">
        <v>11373</v>
      </c>
      <c r="O891" s="35" t="s">
        <v>11374</v>
      </c>
    </row>
    <row r="892" spans="1:15" x14ac:dyDescent="0.25">
      <c r="A892" s="32" t="s">
        <v>2485</v>
      </c>
      <c r="B892" s="32" t="s">
        <v>11577</v>
      </c>
      <c r="C892" s="32" t="s">
        <v>935</v>
      </c>
      <c r="D892" s="32" t="s">
        <v>132</v>
      </c>
      <c r="E892" s="32" t="s">
        <v>2486</v>
      </c>
      <c r="F892" t="s">
        <v>2487</v>
      </c>
      <c r="G892" s="32" t="s">
        <v>2488</v>
      </c>
      <c r="H892" s="32" t="s">
        <v>2489</v>
      </c>
      <c r="I892" s="32" t="s">
        <v>2490</v>
      </c>
      <c r="J892" s="32" t="s">
        <v>2491</v>
      </c>
      <c r="K892" s="32" t="s">
        <v>2491</v>
      </c>
      <c r="L892" s="32" t="s">
        <v>2492</v>
      </c>
      <c r="M892" s="35" t="s">
        <v>11373</v>
      </c>
      <c r="N892" s="35" t="s">
        <v>11373</v>
      </c>
      <c r="O892" s="35" t="s">
        <v>11374</v>
      </c>
    </row>
    <row r="893" spans="1:15" x14ac:dyDescent="0.25">
      <c r="A893" s="32" t="s">
        <v>1385</v>
      </c>
      <c r="B893" s="32" t="s">
        <v>11421</v>
      </c>
      <c r="C893" s="32" t="s">
        <v>1318</v>
      </c>
      <c r="D893" s="32" t="s">
        <v>249</v>
      </c>
      <c r="E893" s="32" t="s">
        <v>1386</v>
      </c>
      <c r="F893" t="s">
        <v>1372</v>
      </c>
      <c r="G893" s="32" t="s">
        <v>1387</v>
      </c>
      <c r="H893" s="32" t="s">
        <v>1388</v>
      </c>
      <c r="I893" s="32" t="s">
        <v>1389</v>
      </c>
      <c r="J893" s="32" t="s">
        <v>1390</v>
      </c>
      <c r="K893" s="32" t="s">
        <v>1391</v>
      </c>
      <c r="L893" s="32" t="s">
        <v>1392</v>
      </c>
      <c r="M893" s="35" t="s">
        <v>11373</v>
      </c>
      <c r="N893" s="35" t="s">
        <v>11373</v>
      </c>
      <c r="O893" s="35" t="s">
        <v>11374</v>
      </c>
    </row>
    <row r="894" spans="1:15" x14ac:dyDescent="0.25">
      <c r="A894" s="32" t="s">
        <v>1393</v>
      </c>
      <c r="B894" s="32" t="s">
        <v>11422</v>
      </c>
      <c r="C894" s="32" t="s">
        <v>1318</v>
      </c>
      <c r="D894" s="32" t="s">
        <v>249</v>
      </c>
      <c r="E894" s="32" t="s">
        <v>1394</v>
      </c>
      <c r="F894" t="s">
        <v>1148</v>
      </c>
      <c r="G894" s="32" t="s">
        <v>1395</v>
      </c>
      <c r="H894" s="32" t="s">
        <v>1396</v>
      </c>
      <c r="I894" s="32" t="s">
        <v>1397</v>
      </c>
      <c r="J894" s="32" t="s">
        <v>1398</v>
      </c>
      <c r="K894" s="32" t="s">
        <v>1399</v>
      </c>
      <c r="L894" s="32" t="s">
        <v>1400</v>
      </c>
      <c r="M894" s="35" t="s">
        <v>11374</v>
      </c>
      <c r="N894" s="35" t="s">
        <v>11373</v>
      </c>
      <c r="O894" s="35" t="s">
        <v>11374</v>
      </c>
    </row>
    <row r="895" spans="1:15" x14ac:dyDescent="0.25">
      <c r="A895" s="32" t="s">
        <v>6689</v>
      </c>
      <c r="B895" s="32" t="s">
        <v>12202</v>
      </c>
      <c r="C895" s="32" t="s">
        <v>930</v>
      </c>
      <c r="D895" s="32" t="s">
        <v>105</v>
      </c>
      <c r="E895" s="32" t="s">
        <v>104</v>
      </c>
      <c r="F895" t="s">
        <v>1253</v>
      </c>
      <c r="G895" s="32" t="s">
        <v>6690</v>
      </c>
      <c r="H895" s="32" t="s">
        <v>6691</v>
      </c>
      <c r="I895" s="32" t="s">
        <v>6692</v>
      </c>
      <c r="J895" s="32" t="s">
        <v>6693</v>
      </c>
      <c r="K895" s="32" t="s">
        <v>6694</v>
      </c>
      <c r="L895" s="32" t="s">
        <v>6695</v>
      </c>
      <c r="M895" s="35" t="s">
        <v>11373</v>
      </c>
      <c r="N895" s="35" t="s">
        <v>11373</v>
      </c>
      <c r="O895" s="35" t="s">
        <v>11374</v>
      </c>
    </row>
    <row r="896" spans="1:15" x14ac:dyDescent="0.25">
      <c r="A896" s="32" t="s">
        <v>5109</v>
      </c>
      <c r="B896" s="32" t="s">
        <v>11968</v>
      </c>
      <c r="C896" s="32" t="s">
        <v>931</v>
      </c>
      <c r="D896" s="32" t="s">
        <v>187</v>
      </c>
      <c r="E896" s="32" t="s">
        <v>890</v>
      </c>
      <c r="F896" t="s">
        <v>1253</v>
      </c>
      <c r="G896" s="32" t="s">
        <v>5110</v>
      </c>
      <c r="H896" s="32" t="s">
        <v>5111</v>
      </c>
      <c r="I896" s="32" t="s">
        <v>4716</v>
      </c>
      <c r="J896" s="32" t="s">
        <v>5112</v>
      </c>
      <c r="K896" s="32" t="s">
        <v>5113</v>
      </c>
      <c r="L896" s="32" t="s">
        <v>5114</v>
      </c>
      <c r="M896" s="35" t="s">
        <v>11373</v>
      </c>
      <c r="N896" s="35" t="s">
        <v>11373</v>
      </c>
      <c r="O896" s="35" t="s">
        <v>11374</v>
      </c>
    </row>
    <row r="897" spans="1:15" x14ac:dyDescent="0.25">
      <c r="A897" s="32" t="s">
        <v>13201</v>
      </c>
      <c r="B897" s="32" t="s">
        <v>13202</v>
      </c>
      <c r="C897" s="32" t="s">
        <v>940</v>
      </c>
      <c r="D897" s="32" t="s">
        <v>11</v>
      </c>
      <c r="E897" s="32" t="s">
        <v>13203</v>
      </c>
      <c r="F897" t="s">
        <v>1343</v>
      </c>
      <c r="G897" s="32" t="s">
        <v>13204</v>
      </c>
      <c r="H897" s="32" t="s">
        <v>13205</v>
      </c>
      <c r="I897" s="32" t="s">
        <v>13206</v>
      </c>
      <c r="J897" s="32" t="s">
        <v>13207</v>
      </c>
      <c r="K897" s="32" t="s">
        <v>13208</v>
      </c>
      <c r="L897" s="32" t="s">
        <v>13209</v>
      </c>
      <c r="M897" s="35" t="s">
        <v>11373</v>
      </c>
      <c r="N897" s="35" t="s">
        <v>11373</v>
      </c>
      <c r="O897" s="35" t="s">
        <v>11374</v>
      </c>
    </row>
    <row r="898" spans="1:15" x14ac:dyDescent="0.25">
      <c r="A898" s="32" t="s">
        <v>5115</v>
      </c>
      <c r="B898" s="32" t="s">
        <v>11969</v>
      </c>
      <c r="C898" s="32" t="s">
        <v>931</v>
      </c>
      <c r="D898" s="32" t="s">
        <v>18</v>
      </c>
      <c r="E898" s="32" t="s">
        <v>515</v>
      </c>
      <c r="F898" t="s">
        <v>1148</v>
      </c>
      <c r="G898" s="32" t="s">
        <v>5116</v>
      </c>
      <c r="H898" s="32" t="s">
        <v>5117</v>
      </c>
      <c r="I898" s="32" t="s">
        <v>5118</v>
      </c>
      <c r="J898" s="32" t="s">
        <v>5119</v>
      </c>
      <c r="K898" s="32" t="s">
        <v>5120</v>
      </c>
      <c r="L898" s="32" t="s">
        <v>5121</v>
      </c>
      <c r="M898" s="35" t="s">
        <v>11373</v>
      </c>
      <c r="N898" s="35" t="s">
        <v>11373</v>
      </c>
      <c r="O898" s="35" t="s">
        <v>11374</v>
      </c>
    </row>
    <row r="899" spans="1:15" x14ac:dyDescent="0.25">
      <c r="A899" s="32" t="s">
        <v>7370</v>
      </c>
      <c r="B899" s="32" t="s">
        <v>12306</v>
      </c>
      <c r="C899" s="32" t="s">
        <v>937</v>
      </c>
      <c r="D899" s="32" t="s">
        <v>137</v>
      </c>
      <c r="E899" s="32" t="s">
        <v>162</v>
      </c>
      <c r="F899" t="s">
        <v>1139</v>
      </c>
      <c r="G899" s="32" t="s">
        <v>7371</v>
      </c>
      <c r="H899" s="32" t="s">
        <v>7372</v>
      </c>
      <c r="I899" s="32" t="s">
        <v>7201</v>
      </c>
      <c r="J899" s="32" t="s">
        <v>7373</v>
      </c>
      <c r="K899" s="32" t="s">
        <v>7374</v>
      </c>
      <c r="L899" s="32" t="s">
        <v>7375</v>
      </c>
      <c r="M899" s="35" t="s">
        <v>11374</v>
      </c>
      <c r="N899" s="35" t="s">
        <v>11373</v>
      </c>
      <c r="O899" s="35" t="s">
        <v>11373</v>
      </c>
    </row>
    <row r="900" spans="1:15" x14ac:dyDescent="0.25">
      <c r="A900" s="32" t="s">
        <v>7986</v>
      </c>
      <c r="B900" s="32" t="s">
        <v>12396</v>
      </c>
      <c r="C900" s="32" t="s">
        <v>940</v>
      </c>
      <c r="D900" s="32" t="s">
        <v>11</v>
      </c>
      <c r="E900" s="32" t="s">
        <v>7987</v>
      </c>
      <c r="F900" t="s">
        <v>1419</v>
      </c>
      <c r="G900" s="32" t="s">
        <v>7988</v>
      </c>
      <c r="H900" s="32" t="s">
        <v>7989</v>
      </c>
      <c r="I900" s="32" t="s">
        <v>7990</v>
      </c>
      <c r="J900" s="32" t="s">
        <v>7991</v>
      </c>
      <c r="K900" s="32" t="s">
        <v>7991</v>
      </c>
      <c r="L900" s="32" t="s">
        <v>7992</v>
      </c>
      <c r="M900" s="35" t="s">
        <v>11373</v>
      </c>
      <c r="N900" s="35" t="s">
        <v>11373</v>
      </c>
      <c r="O900" s="35" t="s">
        <v>11374</v>
      </c>
    </row>
    <row r="901" spans="1:15" x14ac:dyDescent="0.25">
      <c r="A901" s="32" t="s">
        <v>3993</v>
      </c>
      <c r="B901" s="32" t="s">
        <v>11806</v>
      </c>
      <c r="C901" s="32" t="s">
        <v>939</v>
      </c>
      <c r="D901" s="32" t="s">
        <v>458</v>
      </c>
      <c r="E901" s="32" t="s">
        <v>3994</v>
      </c>
      <c r="F901" t="s">
        <v>1139</v>
      </c>
      <c r="G901" s="32" t="s">
        <v>3995</v>
      </c>
      <c r="H901" s="32" t="s">
        <v>3996</v>
      </c>
      <c r="I901" s="32" t="s">
        <v>3997</v>
      </c>
      <c r="J901" s="32" t="s">
        <v>3998</v>
      </c>
      <c r="K901" s="32" t="s">
        <v>3998</v>
      </c>
      <c r="L901" s="32" t="s">
        <v>3999</v>
      </c>
      <c r="M901" s="35" t="s">
        <v>11373</v>
      </c>
      <c r="N901" s="35" t="s">
        <v>11373</v>
      </c>
      <c r="O901" s="35" t="s">
        <v>11374</v>
      </c>
    </row>
    <row r="902" spans="1:15" x14ac:dyDescent="0.25">
      <c r="A902" s="32" t="s">
        <v>5624</v>
      </c>
      <c r="B902" s="32" t="s">
        <v>12044</v>
      </c>
      <c r="C902" s="32" t="s">
        <v>5578</v>
      </c>
      <c r="D902" s="32" t="s">
        <v>5579</v>
      </c>
      <c r="E902" s="32" t="s">
        <v>5625</v>
      </c>
      <c r="F902" t="s">
        <v>1148</v>
      </c>
      <c r="G902" s="32" t="s">
        <v>5626</v>
      </c>
      <c r="H902" s="32" t="s">
        <v>5627</v>
      </c>
      <c r="I902" s="32" t="s">
        <v>5628</v>
      </c>
      <c r="J902" s="32" t="s">
        <v>5629</v>
      </c>
      <c r="K902" s="32" t="s">
        <v>5630</v>
      </c>
      <c r="L902" s="32" t="s">
        <v>5631</v>
      </c>
      <c r="M902" s="35" t="s">
        <v>11373</v>
      </c>
      <c r="N902" s="35" t="s">
        <v>11373</v>
      </c>
      <c r="O902" s="35" t="s">
        <v>11374</v>
      </c>
    </row>
    <row r="903" spans="1:15" x14ac:dyDescent="0.25">
      <c r="A903" s="32" t="s">
        <v>3106</v>
      </c>
      <c r="B903" s="32" t="s">
        <v>11673</v>
      </c>
      <c r="C903" s="32" t="s">
        <v>941</v>
      </c>
      <c r="D903" s="32" t="s">
        <v>47</v>
      </c>
      <c r="E903" s="32" t="s">
        <v>46</v>
      </c>
      <c r="F903" t="s">
        <v>3107</v>
      </c>
      <c r="G903" s="32" t="s">
        <v>3108</v>
      </c>
      <c r="H903" s="32" t="s">
        <v>3109</v>
      </c>
      <c r="I903" s="32" t="s">
        <v>2861</v>
      </c>
      <c r="J903" s="32" t="s">
        <v>3110</v>
      </c>
      <c r="K903" s="32" t="s">
        <v>3111</v>
      </c>
      <c r="L903" s="32" t="s">
        <v>3112</v>
      </c>
      <c r="M903" s="35" t="s">
        <v>11373</v>
      </c>
      <c r="N903" s="35" t="s">
        <v>11373</v>
      </c>
      <c r="O903" s="35" t="s">
        <v>11374</v>
      </c>
    </row>
    <row r="904" spans="1:15" x14ac:dyDescent="0.25">
      <c r="A904" s="32" t="s">
        <v>5122</v>
      </c>
      <c r="B904" s="32" t="s">
        <v>11970</v>
      </c>
      <c r="C904" s="32" t="s">
        <v>931</v>
      </c>
      <c r="D904" s="32" t="s">
        <v>83</v>
      </c>
      <c r="E904" s="32" t="s">
        <v>5123</v>
      </c>
      <c r="F904" t="s">
        <v>1854</v>
      </c>
      <c r="G904" s="32" t="s">
        <v>5124</v>
      </c>
      <c r="H904" s="32" t="s">
        <v>5125</v>
      </c>
      <c r="I904" s="32" t="s">
        <v>5126</v>
      </c>
      <c r="J904" s="32" t="s">
        <v>5127</v>
      </c>
      <c r="K904" s="32" t="s">
        <v>5127</v>
      </c>
      <c r="L904" s="32" t="s">
        <v>5128</v>
      </c>
      <c r="M904" s="35" t="s">
        <v>11373</v>
      </c>
      <c r="N904" s="35" t="s">
        <v>11373</v>
      </c>
      <c r="O904" s="35" t="s">
        <v>11374</v>
      </c>
    </row>
    <row r="905" spans="1:15" x14ac:dyDescent="0.25">
      <c r="A905" s="32" t="s">
        <v>1238</v>
      </c>
      <c r="B905" s="32" t="s">
        <v>11401</v>
      </c>
      <c r="C905" s="32" t="s">
        <v>1061</v>
      </c>
      <c r="D905" s="32" t="s">
        <v>111</v>
      </c>
      <c r="E905" s="32" t="s">
        <v>1239</v>
      </c>
      <c r="F905" t="s">
        <v>1240</v>
      </c>
      <c r="G905" s="32" t="s">
        <v>1241</v>
      </c>
      <c r="H905" s="32" t="s">
        <v>1242</v>
      </c>
      <c r="I905" s="32" t="s">
        <v>1243</v>
      </c>
      <c r="J905" s="32" t="s">
        <v>1244</v>
      </c>
      <c r="K905" s="32" t="s">
        <v>1244</v>
      </c>
      <c r="L905" s="32" t="s">
        <v>1245</v>
      </c>
      <c r="M905" s="35" t="s">
        <v>11373</v>
      </c>
      <c r="N905" s="35" t="s">
        <v>11373</v>
      </c>
      <c r="O905" s="35" t="s">
        <v>11373</v>
      </c>
    </row>
    <row r="906" spans="1:15" x14ac:dyDescent="0.25">
      <c r="A906" s="32" t="s">
        <v>7993</v>
      </c>
      <c r="B906" s="32" t="s">
        <v>12397</v>
      </c>
      <c r="C906" s="32" t="s">
        <v>940</v>
      </c>
      <c r="D906" s="32" t="s">
        <v>214</v>
      </c>
      <c r="E906" s="32" t="s">
        <v>7994</v>
      </c>
      <c r="F906" t="s">
        <v>1148</v>
      </c>
      <c r="G906" s="32" t="s">
        <v>7995</v>
      </c>
      <c r="H906" s="32" t="s">
        <v>7996</v>
      </c>
      <c r="I906" s="32" t="s">
        <v>7997</v>
      </c>
      <c r="J906" s="32" t="s">
        <v>7998</v>
      </c>
      <c r="K906" s="32" t="s">
        <v>7998</v>
      </c>
      <c r="L906" s="32" t="s">
        <v>7999</v>
      </c>
      <c r="M906" s="35" t="s">
        <v>11373</v>
      </c>
      <c r="N906" s="35" t="s">
        <v>11373</v>
      </c>
      <c r="O906" s="35" t="s">
        <v>11374</v>
      </c>
    </row>
    <row r="907" spans="1:15" x14ac:dyDescent="0.25">
      <c r="A907" s="32" t="s">
        <v>7376</v>
      </c>
      <c r="B907" s="32" t="s">
        <v>12307</v>
      </c>
      <c r="C907" s="32" t="s">
        <v>937</v>
      </c>
      <c r="D907" s="32" t="s">
        <v>137</v>
      </c>
      <c r="E907" s="32" t="s">
        <v>162</v>
      </c>
      <c r="F907" t="s">
        <v>1124</v>
      </c>
      <c r="G907" s="32" t="s">
        <v>7377</v>
      </c>
      <c r="H907" s="32" t="s">
        <v>7378</v>
      </c>
      <c r="I907" s="32" t="s">
        <v>974</v>
      </c>
      <c r="J907" s="32" t="s">
        <v>7379</v>
      </c>
      <c r="K907" s="32" t="s">
        <v>7380</v>
      </c>
      <c r="L907" s="32" t="s">
        <v>7381</v>
      </c>
      <c r="M907" s="35" t="s">
        <v>11373</v>
      </c>
      <c r="N907" s="35" t="s">
        <v>11373</v>
      </c>
      <c r="O907" s="35" t="s">
        <v>11374</v>
      </c>
    </row>
    <row r="908" spans="1:15" x14ac:dyDescent="0.25">
      <c r="A908" s="32" t="s">
        <v>4000</v>
      </c>
      <c r="B908" s="32" t="s">
        <v>11807</v>
      </c>
      <c r="C908" s="32" t="s">
        <v>939</v>
      </c>
      <c r="D908" s="32" t="s">
        <v>28</v>
      </c>
      <c r="E908" s="32" t="s">
        <v>27</v>
      </c>
      <c r="F908" t="s">
        <v>3789</v>
      </c>
      <c r="G908" s="32" t="s">
        <v>4001</v>
      </c>
      <c r="H908" s="32" t="s">
        <v>4002</v>
      </c>
      <c r="I908" s="32" t="s">
        <v>4003</v>
      </c>
      <c r="J908" s="32" t="s">
        <v>4004</v>
      </c>
      <c r="K908" s="32" t="s">
        <v>4005</v>
      </c>
      <c r="L908" s="32" t="s">
        <v>4006</v>
      </c>
      <c r="M908" s="35" t="s">
        <v>11374</v>
      </c>
      <c r="N908" s="35" t="s">
        <v>11373</v>
      </c>
      <c r="O908" s="35" t="s">
        <v>11374</v>
      </c>
    </row>
    <row r="909" spans="1:15" x14ac:dyDescent="0.25">
      <c r="A909" s="32" t="s">
        <v>8000</v>
      </c>
      <c r="B909" s="32" t="s">
        <v>12398</v>
      </c>
      <c r="C909" s="32" t="s">
        <v>940</v>
      </c>
      <c r="D909" s="32" t="s">
        <v>11</v>
      </c>
      <c r="E909" s="32" t="s">
        <v>7838</v>
      </c>
      <c r="F909" t="s">
        <v>1320</v>
      </c>
      <c r="G909" s="32" t="s">
        <v>8001</v>
      </c>
      <c r="H909" s="32" t="s">
        <v>8002</v>
      </c>
      <c r="I909" s="32" t="s">
        <v>7840</v>
      </c>
      <c r="J909" s="32" t="s">
        <v>8003</v>
      </c>
      <c r="K909" s="32" t="s">
        <v>8003</v>
      </c>
      <c r="L909" s="32" t="s">
        <v>8004</v>
      </c>
      <c r="M909" s="35" t="s">
        <v>11373</v>
      </c>
      <c r="N909" s="35" t="s">
        <v>11373</v>
      </c>
      <c r="O909" s="35" t="s">
        <v>11374</v>
      </c>
    </row>
    <row r="910" spans="1:15" x14ac:dyDescent="0.25">
      <c r="A910" s="32" t="s">
        <v>8005</v>
      </c>
      <c r="B910" s="32" t="s">
        <v>12399</v>
      </c>
      <c r="C910" s="32" t="s">
        <v>940</v>
      </c>
      <c r="D910" s="32" t="s">
        <v>214</v>
      </c>
      <c r="E910" s="32" t="s">
        <v>8006</v>
      </c>
      <c r="F910" t="s">
        <v>1155</v>
      </c>
      <c r="G910" s="32" t="s">
        <v>8007</v>
      </c>
      <c r="H910" s="32" t="s">
        <v>8008</v>
      </c>
      <c r="I910" s="32" t="s">
        <v>8009</v>
      </c>
      <c r="J910" s="32" t="s">
        <v>8010</v>
      </c>
      <c r="K910" s="32" t="s">
        <v>8010</v>
      </c>
      <c r="L910" s="32" t="s">
        <v>8011</v>
      </c>
      <c r="M910" s="35" t="s">
        <v>11373</v>
      </c>
      <c r="N910" s="35" t="s">
        <v>11373</v>
      </c>
      <c r="O910" s="35" t="s">
        <v>11373</v>
      </c>
    </row>
    <row r="911" spans="1:15" x14ac:dyDescent="0.25">
      <c r="A911" s="32" t="s">
        <v>7382</v>
      </c>
      <c r="B911" s="32" t="s">
        <v>12308</v>
      </c>
      <c r="C911" s="32" t="s">
        <v>937</v>
      </c>
      <c r="D911" s="32" t="s">
        <v>402</v>
      </c>
      <c r="E911" s="32" t="s">
        <v>7383</v>
      </c>
      <c r="F911" t="s">
        <v>1139</v>
      </c>
      <c r="G911" s="32" t="s">
        <v>7384</v>
      </c>
      <c r="H911" s="32" t="s">
        <v>7385</v>
      </c>
      <c r="I911" s="32" t="s">
        <v>7386</v>
      </c>
      <c r="J911" s="32" t="s">
        <v>7387</v>
      </c>
      <c r="K911" s="32" t="s">
        <v>7387</v>
      </c>
      <c r="L911" s="32" t="s">
        <v>7388</v>
      </c>
      <c r="M911" s="35" t="s">
        <v>11373</v>
      </c>
      <c r="N911" s="35" t="s">
        <v>11373</v>
      </c>
      <c r="O911" s="35" t="s">
        <v>11374</v>
      </c>
    </row>
    <row r="912" spans="1:15" x14ac:dyDescent="0.25">
      <c r="A912" s="32" t="s">
        <v>2493</v>
      </c>
      <c r="B912" s="32" t="s">
        <v>11578</v>
      </c>
      <c r="C912" s="32" t="s">
        <v>935</v>
      </c>
      <c r="D912" s="32" t="s">
        <v>172</v>
      </c>
      <c r="E912" s="32" t="s">
        <v>531</v>
      </c>
      <c r="F912" t="s">
        <v>1148</v>
      </c>
      <c r="G912" s="32" t="s">
        <v>2494</v>
      </c>
      <c r="H912" s="32" t="s">
        <v>2495</v>
      </c>
      <c r="I912" s="32" t="s">
        <v>2159</v>
      </c>
      <c r="J912" s="32" t="s">
        <v>2496</v>
      </c>
      <c r="K912" s="32" t="s">
        <v>2496</v>
      </c>
      <c r="L912" s="32" t="s">
        <v>2497</v>
      </c>
      <c r="M912" s="35" t="s">
        <v>11374</v>
      </c>
      <c r="N912" s="35" t="s">
        <v>11373</v>
      </c>
      <c r="O912" s="35" t="s">
        <v>11374</v>
      </c>
    </row>
    <row r="913" spans="1:15" x14ac:dyDescent="0.25">
      <c r="A913" s="32" t="s">
        <v>1401</v>
      </c>
      <c r="B913" s="32" t="s">
        <v>11423</v>
      </c>
      <c r="C913" s="32" t="s">
        <v>1318</v>
      </c>
      <c r="D913" s="32" t="s">
        <v>249</v>
      </c>
      <c r="E913" s="32" t="s">
        <v>1402</v>
      </c>
      <c r="F913" t="s">
        <v>1139</v>
      </c>
      <c r="G913" s="32" t="s">
        <v>1403</v>
      </c>
      <c r="H913" s="32" t="s">
        <v>1404</v>
      </c>
      <c r="I913" s="32" t="s">
        <v>1405</v>
      </c>
      <c r="J913" s="32" t="s">
        <v>1406</v>
      </c>
      <c r="K913" s="32" t="s">
        <v>1407</v>
      </c>
      <c r="L913" s="32" t="s">
        <v>1408</v>
      </c>
      <c r="M913" s="35" t="s">
        <v>11373</v>
      </c>
      <c r="N913" s="35" t="s">
        <v>11373</v>
      </c>
      <c r="O913" s="35" t="s">
        <v>11374</v>
      </c>
    </row>
    <row r="914" spans="1:15" x14ac:dyDescent="0.25">
      <c r="A914" s="32" t="s">
        <v>8012</v>
      </c>
      <c r="B914" s="32" t="s">
        <v>12400</v>
      </c>
      <c r="C914" s="32" t="s">
        <v>940</v>
      </c>
      <c r="D914" s="32" t="s">
        <v>214</v>
      </c>
      <c r="E914" s="32" t="s">
        <v>8013</v>
      </c>
      <c r="F914" t="s">
        <v>1139</v>
      </c>
      <c r="G914" s="32" t="s">
        <v>8014</v>
      </c>
      <c r="H914" s="32" t="s">
        <v>8015</v>
      </c>
      <c r="I914" s="32" t="s">
        <v>8016</v>
      </c>
      <c r="J914" s="32" t="s">
        <v>8017</v>
      </c>
      <c r="K914" s="32" t="s">
        <v>8017</v>
      </c>
      <c r="L914" s="32" t="s">
        <v>8018</v>
      </c>
      <c r="M914" s="35" t="s">
        <v>11373</v>
      </c>
      <c r="N914" s="35" t="s">
        <v>11373</v>
      </c>
      <c r="O914" s="35" t="s">
        <v>11373</v>
      </c>
    </row>
    <row r="915" spans="1:15" x14ac:dyDescent="0.25">
      <c r="A915" s="32" t="s">
        <v>2498</v>
      </c>
      <c r="B915" s="32" t="s">
        <v>11579</v>
      </c>
      <c r="C915" s="32" t="s">
        <v>935</v>
      </c>
      <c r="D915" s="32" t="s">
        <v>172</v>
      </c>
      <c r="E915" s="32" t="s">
        <v>2499</v>
      </c>
      <c r="F915" t="s">
        <v>1063</v>
      </c>
      <c r="G915" s="32" t="s">
        <v>2500</v>
      </c>
      <c r="H915" s="32" t="s">
        <v>2501</v>
      </c>
      <c r="I915" s="32" t="s">
        <v>1908</v>
      </c>
      <c r="J915" s="32" t="s">
        <v>2502</v>
      </c>
      <c r="K915" s="32" t="s">
        <v>2502</v>
      </c>
      <c r="L915" s="32" t="s">
        <v>14118</v>
      </c>
      <c r="M915" s="35" t="s">
        <v>11374</v>
      </c>
      <c r="N915" s="35" t="s">
        <v>11373</v>
      </c>
      <c r="O915" s="35" t="s">
        <v>11374</v>
      </c>
    </row>
    <row r="916" spans="1:15" x14ac:dyDescent="0.25">
      <c r="A916" s="32" t="s">
        <v>6111</v>
      </c>
      <c r="B916" s="32" t="s">
        <v>12116</v>
      </c>
      <c r="C916" s="32" t="s">
        <v>168</v>
      </c>
      <c r="D916" s="32" t="s">
        <v>71</v>
      </c>
      <c r="E916" s="32" t="s">
        <v>6112</v>
      </c>
      <c r="F916" t="s">
        <v>1124</v>
      </c>
      <c r="G916" s="32" t="s">
        <v>6113</v>
      </c>
      <c r="H916" s="32" t="s">
        <v>6114</v>
      </c>
      <c r="I916" s="32" t="s">
        <v>6115</v>
      </c>
      <c r="J916" s="32" t="s">
        <v>6116</v>
      </c>
      <c r="K916" s="32" t="s">
        <v>6116</v>
      </c>
      <c r="L916" s="32" t="s">
        <v>6117</v>
      </c>
      <c r="M916" s="35" t="s">
        <v>11373</v>
      </c>
      <c r="N916" s="35" t="s">
        <v>11373</v>
      </c>
      <c r="O916" s="35" t="s">
        <v>11374</v>
      </c>
    </row>
    <row r="917" spans="1:15" x14ac:dyDescent="0.25">
      <c r="A917" s="32" t="s">
        <v>3113</v>
      </c>
      <c r="B917" s="32" t="s">
        <v>11674</v>
      </c>
      <c r="C917" s="32" t="s">
        <v>941</v>
      </c>
      <c r="D917" s="32" t="s">
        <v>153</v>
      </c>
      <c r="E917" s="32" t="s">
        <v>3114</v>
      </c>
      <c r="F917" t="s">
        <v>1148</v>
      </c>
      <c r="G917" s="32" t="s">
        <v>3115</v>
      </c>
      <c r="H917" s="32" t="s">
        <v>3116</v>
      </c>
      <c r="I917" s="32" t="s">
        <v>3117</v>
      </c>
      <c r="J917" s="32" t="s">
        <v>3118</v>
      </c>
      <c r="K917" s="32" t="s">
        <v>3119</v>
      </c>
      <c r="L917" s="32" t="s">
        <v>3120</v>
      </c>
      <c r="M917" s="35" t="s">
        <v>11373</v>
      </c>
      <c r="N917" s="35" t="s">
        <v>11373</v>
      </c>
      <c r="O917" s="35" t="s">
        <v>11374</v>
      </c>
    </row>
    <row r="918" spans="1:15" x14ac:dyDescent="0.25">
      <c r="A918" s="32" t="s">
        <v>7389</v>
      </c>
      <c r="B918" s="32" t="s">
        <v>12309</v>
      </c>
      <c r="C918" s="32" t="s">
        <v>937</v>
      </c>
      <c r="D918" s="32" t="s">
        <v>137</v>
      </c>
      <c r="E918" s="32" t="s">
        <v>162</v>
      </c>
      <c r="F918" t="s">
        <v>1148</v>
      </c>
      <c r="G918" s="32" t="s">
        <v>7390</v>
      </c>
      <c r="H918" s="32" t="s">
        <v>7391</v>
      </c>
      <c r="I918" s="32" t="s">
        <v>7392</v>
      </c>
      <c r="J918" s="32" t="s">
        <v>7393</v>
      </c>
      <c r="K918" s="32" t="s">
        <v>7393</v>
      </c>
      <c r="L918" s="32" t="s">
        <v>7394</v>
      </c>
      <c r="M918" s="35" t="s">
        <v>11373</v>
      </c>
      <c r="N918" s="35" t="s">
        <v>11373</v>
      </c>
      <c r="O918" s="35" t="s">
        <v>11373</v>
      </c>
    </row>
    <row r="919" spans="1:15" x14ac:dyDescent="0.25">
      <c r="A919" s="32" t="s">
        <v>5129</v>
      </c>
      <c r="B919" s="32" t="s">
        <v>11971</v>
      </c>
      <c r="C919" s="32" t="s">
        <v>931</v>
      </c>
      <c r="D919" s="32" t="s">
        <v>7</v>
      </c>
      <c r="E919" s="32" t="s">
        <v>428</v>
      </c>
      <c r="F919" t="s">
        <v>2397</v>
      </c>
      <c r="G919" s="32" t="s">
        <v>5130</v>
      </c>
      <c r="H919" s="32" t="s">
        <v>5131</v>
      </c>
      <c r="I919" s="32" t="s">
        <v>5132</v>
      </c>
      <c r="J919" s="32" t="s">
        <v>5133</v>
      </c>
      <c r="K919" s="32" t="s">
        <v>5134</v>
      </c>
      <c r="L919" s="32" t="s">
        <v>5135</v>
      </c>
      <c r="M919" s="35" t="s">
        <v>11374</v>
      </c>
      <c r="N919" s="35" t="s">
        <v>11373</v>
      </c>
      <c r="O919" s="35" t="s">
        <v>11374</v>
      </c>
    </row>
    <row r="920" spans="1:15" x14ac:dyDescent="0.25">
      <c r="A920" s="32" t="s">
        <v>8735</v>
      </c>
      <c r="B920" s="32" t="s">
        <v>12502</v>
      </c>
      <c r="C920" s="32" t="s">
        <v>938</v>
      </c>
      <c r="D920" s="32" t="s">
        <v>252</v>
      </c>
      <c r="E920" s="32" t="s">
        <v>8736</v>
      </c>
      <c r="F920" t="s">
        <v>1063</v>
      </c>
      <c r="G920" s="32" t="s">
        <v>8737</v>
      </c>
      <c r="H920" s="32" t="s">
        <v>8738</v>
      </c>
      <c r="I920" s="32" t="s">
        <v>8739</v>
      </c>
      <c r="J920" s="32" t="s">
        <v>8740</v>
      </c>
      <c r="K920" s="32" t="s">
        <v>8740</v>
      </c>
      <c r="L920" s="32" t="s">
        <v>8741</v>
      </c>
      <c r="M920" s="35" t="s">
        <v>11373</v>
      </c>
      <c r="N920" s="35" t="s">
        <v>11373</v>
      </c>
      <c r="O920" s="35" t="s">
        <v>11374</v>
      </c>
    </row>
    <row r="921" spans="1:15" x14ac:dyDescent="0.25">
      <c r="A921" s="32" t="s">
        <v>5519</v>
      </c>
      <c r="B921" s="32" t="s">
        <v>12029</v>
      </c>
      <c r="C921" s="32" t="s">
        <v>942</v>
      </c>
      <c r="D921" s="32" t="s">
        <v>66</v>
      </c>
      <c r="E921" s="32" t="s">
        <v>65</v>
      </c>
      <c r="F921" t="s">
        <v>2397</v>
      </c>
      <c r="G921" s="32" t="s">
        <v>5520</v>
      </c>
      <c r="H921" s="32" t="s">
        <v>747</v>
      </c>
      <c r="I921" s="32" t="s">
        <v>5521</v>
      </c>
      <c r="J921" s="32" t="s">
        <v>5522</v>
      </c>
      <c r="K921" s="32" t="s">
        <v>5523</v>
      </c>
      <c r="L921" s="32" t="s">
        <v>5524</v>
      </c>
      <c r="M921" s="35" t="s">
        <v>11373</v>
      </c>
      <c r="N921" s="35" t="s">
        <v>11373</v>
      </c>
      <c r="O921" s="35" t="s">
        <v>11374</v>
      </c>
    </row>
    <row r="922" spans="1:15" x14ac:dyDescent="0.25">
      <c r="A922" s="32" t="s">
        <v>3121</v>
      </c>
      <c r="B922" s="32" t="s">
        <v>11675</v>
      </c>
      <c r="C922" s="32" t="s">
        <v>941</v>
      </c>
      <c r="D922" s="32" t="s">
        <v>240</v>
      </c>
      <c r="E922" s="32" t="s">
        <v>670</v>
      </c>
      <c r="F922" t="s">
        <v>1372</v>
      </c>
      <c r="G922" s="32" t="s">
        <v>3122</v>
      </c>
      <c r="H922" s="32" t="s">
        <v>3123</v>
      </c>
      <c r="I922" s="32" t="s">
        <v>3088</v>
      </c>
      <c r="J922" s="32" t="s">
        <v>3124</v>
      </c>
      <c r="K922" s="32" t="s">
        <v>3124</v>
      </c>
      <c r="L922" s="32" t="s">
        <v>3125</v>
      </c>
      <c r="M922" s="35" t="s">
        <v>11374</v>
      </c>
      <c r="N922" s="35" t="s">
        <v>11373</v>
      </c>
      <c r="O922" s="35" t="s">
        <v>11374</v>
      </c>
    </row>
    <row r="923" spans="1:15" x14ac:dyDescent="0.25">
      <c r="A923" s="32" t="s">
        <v>13126</v>
      </c>
      <c r="B923" s="32" t="s">
        <v>13127</v>
      </c>
      <c r="C923" s="32" t="s">
        <v>931</v>
      </c>
      <c r="D923" s="32" t="s">
        <v>187</v>
      </c>
      <c r="E923" s="32" t="s">
        <v>890</v>
      </c>
      <c r="F923" t="s">
        <v>1148</v>
      </c>
      <c r="G923" s="32" t="s">
        <v>13128</v>
      </c>
      <c r="H923" s="32" t="s">
        <v>13129</v>
      </c>
      <c r="I923" s="32" t="s">
        <v>4716</v>
      </c>
      <c r="J923" s="32" t="s">
        <v>13130</v>
      </c>
      <c r="K923" s="32" t="s">
        <v>1068</v>
      </c>
      <c r="L923" s="32" t="s">
        <v>13131</v>
      </c>
      <c r="M923" s="35" t="s">
        <v>11373</v>
      </c>
      <c r="N923" s="35" t="s">
        <v>11373</v>
      </c>
      <c r="O923" s="35" t="s">
        <v>11374</v>
      </c>
    </row>
    <row r="924" spans="1:15" x14ac:dyDescent="0.25">
      <c r="A924" s="32" t="s">
        <v>5525</v>
      </c>
      <c r="B924" s="32" t="s">
        <v>12030</v>
      </c>
      <c r="C924" s="32" t="s">
        <v>942</v>
      </c>
      <c r="D924" s="32" t="s">
        <v>260</v>
      </c>
      <c r="E924" s="32" t="s">
        <v>552</v>
      </c>
      <c r="F924" t="s">
        <v>1148</v>
      </c>
      <c r="G924" s="32" t="s">
        <v>5526</v>
      </c>
      <c r="H924" s="32" t="s">
        <v>5527</v>
      </c>
      <c r="I924" s="32" t="s">
        <v>5528</v>
      </c>
      <c r="J924" s="32" t="s">
        <v>5529</v>
      </c>
      <c r="K924" s="32" t="s">
        <v>5529</v>
      </c>
      <c r="L924" s="32" t="s">
        <v>5530</v>
      </c>
      <c r="M924" s="35" t="s">
        <v>11374</v>
      </c>
      <c r="N924" s="35" t="s">
        <v>11373</v>
      </c>
      <c r="O924" s="35" t="s">
        <v>11374</v>
      </c>
    </row>
    <row r="925" spans="1:15" x14ac:dyDescent="0.25">
      <c r="A925" s="32" t="s">
        <v>8136</v>
      </c>
      <c r="B925" s="32" t="s">
        <v>12418</v>
      </c>
      <c r="C925" s="32" t="s">
        <v>8115</v>
      </c>
      <c r="D925" s="32" t="s">
        <v>34</v>
      </c>
      <c r="E925" s="32" t="s">
        <v>8137</v>
      </c>
      <c r="F925" t="s">
        <v>1063</v>
      </c>
      <c r="G925" s="32" t="s">
        <v>8138</v>
      </c>
      <c r="H925" s="32" t="s">
        <v>8139</v>
      </c>
      <c r="I925" s="32" t="s">
        <v>8140</v>
      </c>
      <c r="J925" s="32" t="s">
        <v>8141</v>
      </c>
      <c r="K925" s="32" t="s">
        <v>8141</v>
      </c>
      <c r="L925" s="32" t="s">
        <v>8142</v>
      </c>
      <c r="M925" s="35" t="s">
        <v>11373</v>
      </c>
      <c r="N925" s="35" t="s">
        <v>11373</v>
      </c>
      <c r="O925" s="35" t="s">
        <v>11374</v>
      </c>
    </row>
    <row r="926" spans="1:15" x14ac:dyDescent="0.25">
      <c r="A926" s="32" t="s">
        <v>6118</v>
      </c>
      <c r="B926" s="32" t="s">
        <v>12117</v>
      </c>
      <c r="C926" s="32" t="s">
        <v>168</v>
      </c>
      <c r="D926" s="32" t="s">
        <v>22</v>
      </c>
      <c r="E926" s="32" t="s">
        <v>6119</v>
      </c>
      <c r="F926" t="s">
        <v>1148</v>
      </c>
      <c r="G926" s="32" t="s">
        <v>6120</v>
      </c>
      <c r="H926" s="32" t="s">
        <v>6121</v>
      </c>
      <c r="I926" s="32" t="s">
        <v>6122</v>
      </c>
      <c r="J926" s="32" t="s">
        <v>6123</v>
      </c>
      <c r="K926" s="32" t="s">
        <v>1068</v>
      </c>
      <c r="L926" s="32" t="s">
        <v>6124</v>
      </c>
      <c r="M926" s="35" t="s">
        <v>11373</v>
      </c>
      <c r="N926" s="35" t="s">
        <v>11373</v>
      </c>
      <c r="O926" s="35" t="s">
        <v>11373</v>
      </c>
    </row>
    <row r="927" spans="1:15" x14ac:dyDescent="0.25">
      <c r="A927" s="32" t="s">
        <v>2503</v>
      </c>
      <c r="B927" s="32" t="s">
        <v>11580</v>
      </c>
      <c r="C927" s="32" t="s">
        <v>935</v>
      </c>
      <c r="D927" s="32" t="s">
        <v>172</v>
      </c>
      <c r="E927" s="32" t="s">
        <v>361</v>
      </c>
      <c r="F927" t="s">
        <v>1124</v>
      </c>
      <c r="G927" s="32" t="s">
        <v>2504</v>
      </c>
      <c r="H927" s="32" t="s">
        <v>2505</v>
      </c>
      <c r="I927" s="32" t="s">
        <v>2506</v>
      </c>
      <c r="J927" s="32" t="s">
        <v>2507</v>
      </c>
      <c r="K927" s="32" t="s">
        <v>2507</v>
      </c>
      <c r="L927" s="32" t="s">
        <v>2508</v>
      </c>
      <c r="M927" s="35" t="s">
        <v>11374</v>
      </c>
      <c r="N927" s="35" t="s">
        <v>11373</v>
      </c>
      <c r="O927" s="35" t="s">
        <v>11374</v>
      </c>
    </row>
    <row r="928" spans="1:15" x14ac:dyDescent="0.25">
      <c r="A928" s="32" t="s">
        <v>8289</v>
      </c>
      <c r="B928" s="32" t="s">
        <v>12440</v>
      </c>
      <c r="C928" s="32" t="s">
        <v>933</v>
      </c>
      <c r="D928" s="32" t="s">
        <v>203</v>
      </c>
      <c r="E928" s="32" t="s">
        <v>416</v>
      </c>
      <c r="F928" t="s">
        <v>2397</v>
      </c>
      <c r="G928" s="32" t="s">
        <v>8290</v>
      </c>
      <c r="H928" s="32" t="s">
        <v>8291</v>
      </c>
      <c r="I928" s="32" t="s">
        <v>8292</v>
      </c>
      <c r="J928" s="32" t="s">
        <v>8293</v>
      </c>
      <c r="K928" s="32" t="s">
        <v>8294</v>
      </c>
      <c r="L928" s="32" t="s">
        <v>8295</v>
      </c>
      <c r="M928" s="35" t="s">
        <v>11373</v>
      </c>
      <c r="N928" s="35" t="s">
        <v>11373</v>
      </c>
      <c r="O928" s="35" t="s">
        <v>11374</v>
      </c>
    </row>
    <row r="929" spans="1:15" x14ac:dyDescent="0.25">
      <c r="A929" s="32" t="s">
        <v>7395</v>
      </c>
      <c r="B929" s="32" t="s">
        <v>12310</v>
      </c>
      <c r="C929" s="32" t="s">
        <v>937</v>
      </c>
      <c r="D929" s="32" t="s">
        <v>402</v>
      </c>
      <c r="E929" s="32" t="s">
        <v>7396</v>
      </c>
      <c r="F929" t="s">
        <v>1372</v>
      </c>
      <c r="G929" s="32" t="s">
        <v>7397</v>
      </c>
      <c r="H929" s="32" t="s">
        <v>7398</v>
      </c>
      <c r="I929" s="32" t="s">
        <v>7399</v>
      </c>
      <c r="J929" s="32" t="s">
        <v>7400</v>
      </c>
      <c r="K929" s="32" t="s">
        <v>7400</v>
      </c>
      <c r="L929" s="32" t="s">
        <v>7401</v>
      </c>
      <c r="M929" s="35" t="s">
        <v>11373</v>
      </c>
      <c r="N929" s="35" t="s">
        <v>11373</v>
      </c>
      <c r="O929" s="35" t="s">
        <v>11374</v>
      </c>
    </row>
    <row r="930" spans="1:15" x14ac:dyDescent="0.25">
      <c r="A930" s="32" t="s">
        <v>2509</v>
      </c>
      <c r="B930" s="32" t="s">
        <v>11581</v>
      </c>
      <c r="C930" s="32" t="s">
        <v>935</v>
      </c>
      <c r="D930" s="32" t="s">
        <v>172</v>
      </c>
      <c r="E930" s="32" t="s">
        <v>2510</v>
      </c>
      <c r="F930" t="s">
        <v>1117</v>
      </c>
      <c r="G930" s="32" t="s">
        <v>2511</v>
      </c>
      <c r="H930" s="32" t="s">
        <v>2512</v>
      </c>
      <c r="I930" s="32" t="s">
        <v>1908</v>
      </c>
      <c r="J930" s="32" t="s">
        <v>2513</v>
      </c>
      <c r="K930" s="32" t="s">
        <v>2514</v>
      </c>
      <c r="L930" s="32" t="s">
        <v>2515</v>
      </c>
      <c r="M930" s="35" t="s">
        <v>11373</v>
      </c>
      <c r="N930" s="35" t="s">
        <v>11373</v>
      </c>
      <c r="O930" s="35" t="s">
        <v>11374</v>
      </c>
    </row>
    <row r="931" spans="1:15" x14ac:dyDescent="0.25">
      <c r="A931" s="32" t="s">
        <v>2516</v>
      </c>
      <c r="B931" s="32" t="s">
        <v>11582</v>
      </c>
      <c r="C931" s="32" t="s">
        <v>935</v>
      </c>
      <c r="D931" s="32" t="s">
        <v>209</v>
      </c>
      <c r="E931" s="32" t="s">
        <v>1933</v>
      </c>
      <c r="F931" t="s">
        <v>1063</v>
      </c>
      <c r="G931" s="32" t="s">
        <v>2517</v>
      </c>
      <c r="H931" s="32" t="s">
        <v>2518</v>
      </c>
      <c r="I931" s="32" t="s">
        <v>1936</v>
      </c>
      <c r="J931" s="32" t="s">
        <v>2519</v>
      </c>
      <c r="K931" s="32" t="s">
        <v>2519</v>
      </c>
      <c r="L931" s="32" t="s">
        <v>2520</v>
      </c>
      <c r="M931" s="35" t="s">
        <v>11373</v>
      </c>
      <c r="N931" s="35" t="s">
        <v>11373</v>
      </c>
      <c r="O931" s="35" t="s">
        <v>11374</v>
      </c>
    </row>
    <row r="932" spans="1:15" x14ac:dyDescent="0.25">
      <c r="A932" s="32" t="s">
        <v>12902</v>
      </c>
      <c r="B932" s="32" t="s">
        <v>12903</v>
      </c>
      <c r="C932" s="32" t="s">
        <v>1061</v>
      </c>
      <c r="D932" s="32" t="s">
        <v>151</v>
      </c>
      <c r="E932" s="32" t="s">
        <v>12920</v>
      </c>
      <c r="F932" t="s">
        <v>1253</v>
      </c>
      <c r="G932" s="32" t="s">
        <v>12921</v>
      </c>
      <c r="H932" s="32" t="s">
        <v>12922</v>
      </c>
      <c r="I932" s="32" t="s">
        <v>977</v>
      </c>
      <c r="J932" s="32" t="s">
        <v>12923</v>
      </c>
      <c r="K932" s="32" t="s">
        <v>12923</v>
      </c>
      <c r="L932" s="32" t="s">
        <v>12924</v>
      </c>
      <c r="M932" s="35" t="s">
        <v>11374</v>
      </c>
      <c r="N932" s="35" t="s">
        <v>11373</v>
      </c>
      <c r="O932" s="35" t="s">
        <v>11374</v>
      </c>
    </row>
    <row r="933" spans="1:15" x14ac:dyDescent="0.25">
      <c r="A933" s="32" t="s">
        <v>1650</v>
      </c>
      <c r="B933" s="32" t="s">
        <v>11458</v>
      </c>
      <c r="C933" s="32" t="s">
        <v>944</v>
      </c>
      <c r="D933" s="32" t="s">
        <v>341</v>
      </c>
      <c r="E933" s="32" t="s">
        <v>1651</v>
      </c>
      <c r="F933" t="s">
        <v>1103</v>
      </c>
      <c r="G933" s="32" t="s">
        <v>1652</v>
      </c>
      <c r="H933" s="32" t="s">
        <v>1653</v>
      </c>
      <c r="I933" s="32" t="s">
        <v>1654</v>
      </c>
      <c r="J933" s="32" t="s">
        <v>1655</v>
      </c>
      <c r="K933" s="32" t="s">
        <v>1655</v>
      </c>
      <c r="L933" s="32" t="s">
        <v>1656</v>
      </c>
      <c r="M933" s="35" t="s">
        <v>11373</v>
      </c>
      <c r="N933" s="35" t="s">
        <v>11373</v>
      </c>
      <c r="O933" s="35" t="s">
        <v>11374</v>
      </c>
    </row>
    <row r="934" spans="1:15" x14ac:dyDescent="0.25">
      <c r="A934" s="32" t="s">
        <v>6923</v>
      </c>
      <c r="B934" s="32" t="s">
        <v>12238</v>
      </c>
      <c r="C934" s="32" t="s">
        <v>943</v>
      </c>
      <c r="D934" s="32" t="s">
        <v>320</v>
      </c>
      <c r="E934" s="32" t="s">
        <v>319</v>
      </c>
      <c r="F934" t="s">
        <v>1063</v>
      </c>
      <c r="G934" s="32" t="s">
        <v>6924</v>
      </c>
      <c r="H934" s="32" t="s">
        <v>6925</v>
      </c>
      <c r="I934" s="32" t="s">
        <v>6919</v>
      </c>
      <c r="J934" s="32" t="s">
        <v>6926</v>
      </c>
      <c r="K934" s="32" t="s">
        <v>6926</v>
      </c>
      <c r="L934" s="32" t="s">
        <v>6927</v>
      </c>
      <c r="M934" s="35" t="s">
        <v>11373</v>
      </c>
      <c r="N934" s="35" t="s">
        <v>11373</v>
      </c>
      <c r="O934" s="35" t="s">
        <v>11374</v>
      </c>
    </row>
    <row r="935" spans="1:15" x14ac:dyDescent="0.25">
      <c r="A935" s="32" t="s">
        <v>2521</v>
      </c>
      <c r="B935" s="32" t="s">
        <v>11583</v>
      </c>
      <c r="C935" s="32" t="s">
        <v>935</v>
      </c>
      <c r="D935" s="32" t="s">
        <v>546</v>
      </c>
      <c r="E935" s="32" t="s">
        <v>2522</v>
      </c>
      <c r="F935" t="s">
        <v>1372</v>
      </c>
      <c r="G935" s="32" t="s">
        <v>2523</v>
      </c>
      <c r="H935" s="32" t="s">
        <v>2524</v>
      </c>
      <c r="I935" s="32" t="s">
        <v>1974</v>
      </c>
      <c r="J935" s="32" t="s">
        <v>2525</v>
      </c>
      <c r="K935" s="32" t="s">
        <v>2526</v>
      </c>
      <c r="L935" s="32" t="s">
        <v>2527</v>
      </c>
      <c r="M935" s="35" t="s">
        <v>11374</v>
      </c>
      <c r="N935" s="35" t="s">
        <v>11373</v>
      </c>
      <c r="O935" s="35" t="s">
        <v>11374</v>
      </c>
    </row>
    <row r="936" spans="1:15" x14ac:dyDescent="0.25">
      <c r="A936" s="32" t="s">
        <v>8143</v>
      </c>
      <c r="B936" s="32" t="s">
        <v>12419</v>
      </c>
      <c r="C936" s="32" t="s">
        <v>8115</v>
      </c>
      <c r="D936" s="32" t="s">
        <v>49</v>
      </c>
      <c r="E936" s="32" t="s">
        <v>48</v>
      </c>
      <c r="F936" t="s">
        <v>1372</v>
      </c>
      <c r="G936" s="32" t="s">
        <v>8144</v>
      </c>
      <c r="H936" s="32" t="s">
        <v>8145</v>
      </c>
      <c r="I936" s="32" t="s">
        <v>991</v>
      </c>
      <c r="J936" s="32" t="s">
        <v>8146</v>
      </c>
      <c r="K936" s="32" t="s">
        <v>8146</v>
      </c>
      <c r="L936" s="32" t="s">
        <v>8147</v>
      </c>
      <c r="M936" s="35" t="s">
        <v>11373</v>
      </c>
      <c r="N936" s="35" t="s">
        <v>11373</v>
      </c>
      <c r="O936" s="35" t="s">
        <v>11374</v>
      </c>
    </row>
    <row r="937" spans="1:15" x14ac:dyDescent="0.25">
      <c r="A937" s="32" t="s">
        <v>7402</v>
      </c>
      <c r="B937" s="32" t="s">
        <v>12311</v>
      </c>
      <c r="C937" s="32" t="s">
        <v>937</v>
      </c>
      <c r="D937" s="32" t="s">
        <v>441</v>
      </c>
      <c r="E937" s="32" t="s">
        <v>7403</v>
      </c>
      <c r="F937" t="s">
        <v>1148</v>
      </c>
      <c r="G937" s="32" t="s">
        <v>7404</v>
      </c>
      <c r="H937" s="32" t="s">
        <v>7405</v>
      </c>
      <c r="I937" s="32" t="s">
        <v>7406</v>
      </c>
      <c r="J937" s="32" t="s">
        <v>7407</v>
      </c>
      <c r="K937" s="32" t="s">
        <v>7408</v>
      </c>
      <c r="L937" s="32" t="s">
        <v>7409</v>
      </c>
      <c r="M937" s="35" t="s">
        <v>11374</v>
      </c>
      <c r="N937" s="35" t="s">
        <v>11373</v>
      </c>
      <c r="O937" s="35" t="s">
        <v>11374</v>
      </c>
    </row>
    <row r="938" spans="1:15" x14ac:dyDescent="0.25">
      <c r="A938" s="32" t="s">
        <v>5136</v>
      </c>
      <c r="B938" s="32" t="s">
        <v>11972</v>
      </c>
      <c r="C938" s="32" t="s">
        <v>931</v>
      </c>
      <c r="D938" s="32" t="s">
        <v>15</v>
      </c>
      <c r="E938" s="32" t="s">
        <v>5137</v>
      </c>
      <c r="F938" t="s">
        <v>1148</v>
      </c>
      <c r="G938" s="32" t="s">
        <v>5138</v>
      </c>
      <c r="H938" s="32" t="s">
        <v>5139</v>
      </c>
      <c r="I938" s="32" t="s">
        <v>5140</v>
      </c>
      <c r="J938" s="32" t="s">
        <v>5141</v>
      </c>
      <c r="K938" s="32" t="s">
        <v>5142</v>
      </c>
      <c r="L938" s="32" t="s">
        <v>5143</v>
      </c>
      <c r="M938" s="35" t="s">
        <v>11373</v>
      </c>
      <c r="N938" s="35" t="s">
        <v>11373</v>
      </c>
      <c r="O938" s="35" t="s">
        <v>11374</v>
      </c>
    </row>
    <row r="939" spans="1:15" x14ac:dyDescent="0.25">
      <c r="A939" s="32" t="s">
        <v>8019</v>
      </c>
      <c r="B939" s="32" t="s">
        <v>12401</v>
      </c>
      <c r="C939" s="32" t="s">
        <v>940</v>
      </c>
      <c r="D939" s="32" t="s">
        <v>248</v>
      </c>
      <c r="E939" s="32" t="s">
        <v>8020</v>
      </c>
      <c r="F939" t="s">
        <v>1148</v>
      </c>
      <c r="G939" s="32" t="s">
        <v>8021</v>
      </c>
      <c r="H939" s="32" t="s">
        <v>8022</v>
      </c>
      <c r="I939" s="32" t="s">
        <v>8023</v>
      </c>
      <c r="J939" s="32" t="s">
        <v>8024</v>
      </c>
      <c r="K939" s="32" t="s">
        <v>8025</v>
      </c>
      <c r="L939" s="32" t="s">
        <v>8026</v>
      </c>
      <c r="M939" s="35" t="s">
        <v>11373</v>
      </c>
      <c r="N939" s="35" t="s">
        <v>11373</v>
      </c>
      <c r="O939" s="35" t="s">
        <v>11374</v>
      </c>
    </row>
    <row r="940" spans="1:15" x14ac:dyDescent="0.25">
      <c r="A940" s="32" t="s">
        <v>13170</v>
      </c>
      <c r="B940" s="32" t="s">
        <v>13171</v>
      </c>
      <c r="C940" s="32" t="s">
        <v>168</v>
      </c>
      <c r="D940" s="32" t="s">
        <v>22</v>
      </c>
      <c r="E940" s="32" t="s">
        <v>79</v>
      </c>
      <c r="F940" t="s">
        <v>1103</v>
      </c>
      <c r="G940" s="32" t="s">
        <v>13172</v>
      </c>
      <c r="H940" s="32" t="s">
        <v>13173</v>
      </c>
      <c r="I940" s="32" t="s">
        <v>5675</v>
      </c>
      <c r="J940" s="32" t="s">
        <v>13174</v>
      </c>
      <c r="K940" s="32" t="s">
        <v>13174</v>
      </c>
      <c r="L940" s="32" t="s">
        <v>13175</v>
      </c>
      <c r="M940" s="35" t="s">
        <v>11373</v>
      </c>
      <c r="N940" s="35" t="s">
        <v>11373</v>
      </c>
      <c r="O940" s="35" t="s">
        <v>11374</v>
      </c>
    </row>
    <row r="941" spans="1:15" x14ac:dyDescent="0.25">
      <c r="A941" s="32" t="s">
        <v>6125</v>
      </c>
      <c r="B941" s="32" t="s">
        <v>12118</v>
      </c>
      <c r="C941" s="32" t="s">
        <v>168</v>
      </c>
      <c r="D941" s="32" t="s">
        <v>109</v>
      </c>
      <c r="E941" s="32" t="s">
        <v>6126</v>
      </c>
      <c r="F941" t="s">
        <v>1148</v>
      </c>
      <c r="G941" s="32" t="s">
        <v>6127</v>
      </c>
      <c r="H941" s="32" t="s">
        <v>6128</v>
      </c>
      <c r="I941" s="32" t="s">
        <v>6129</v>
      </c>
      <c r="J941" s="32" t="s">
        <v>6130</v>
      </c>
      <c r="K941" s="32" t="s">
        <v>6130</v>
      </c>
      <c r="L941" s="32" t="s">
        <v>6131</v>
      </c>
      <c r="M941" s="35" t="s">
        <v>11373</v>
      </c>
      <c r="N941" s="35" t="s">
        <v>11373</v>
      </c>
      <c r="O941" s="35" t="s">
        <v>11374</v>
      </c>
    </row>
    <row r="942" spans="1:15" x14ac:dyDescent="0.25">
      <c r="A942" s="32" t="s">
        <v>5144</v>
      </c>
      <c r="B942" s="32" t="s">
        <v>11973</v>
      </c>
      <c r="C942" s="32" t="s">
        <v>931</v>
      </c>
      <c r="D942" s="32" t="s">
        <v>2</v>
      </c>
      <c r="E942" s="32" t="s">
        <v>174</v>
      </c>
      <c r="F942" t="s">
        <v>1148</v>
      </c>
      <c r="G942" s="32" t="s">
        <v>5145</v>
      </c>
      <c r="H942" s="32" t="s">
        <v>5146</v>
      </c>
      <c r="I942" s="32" t="s">
        <v>5147</v>
      </c>
      <c r="J942" s="32" t="s">
        <v>5148</v>
      </c>
      <c r="K942" s="32" t="s">
        <v>5149</v>
      </c>
      <c r="L942" s="32" t="s">
        <v>5150</v>
      </c>
      <c r="M942" s="35" t="s">
        <v>11373</v>
      </c>
      <c r="N942" s="35" t="s">
        <v>11373</v>
      </c>
      <c r="O942" s="35" t="s">
        <v>11374</v>
      </c>
    </row>
    <row r="943" spans="1:15" x14ac:dyDescent="0.25">
      <c r="A943" s="32" t="s">
        <v>8742</v>
      </c>
      <c r="B943" s="32" t="s">
        <v>12503</v>
      </c>
      <c r="C943" s="32" t="s">
        <v>938</v>
      </c>
      <c r="D943" s="32" t="s">
        <v>82</v>
      </c>
      <c r="E943" s="32" t="s">
        <v>8743</v>
      </c>
      <c r="F943" t="s">
        <v>1148</v>
      </c>
      <c r="G943" s="32" t="s">
        <v>8744</v>
      </c>
      <c r="H943" s="32" t="s">
        <v>8745</v>
      </c>
      <c r="I943" s="32" t="s">
        <v>8746</v>
      </c>
      <c r="J943" s="32" t="s">
        <v>8747</v>
      </c>
      <c r="K943" s="32" t="s">
        <v>8748</v>
      </c>
      <c r="L943" s="32" t="s">
        <v>8749</v>
      </c>
      <c r="M943" s="35" t="s">
        <v>11373</v>
      </c>
      <c r="N943" s="35" t="s">
        <v>11373</v>
      </c>
      <c r="O943" s="35" t="s">
        <v>11374</v>
      </c>
    </row>
    <row r="944" spans="1:15" x14ac:dyDescent="0.25">
      <c r="A944" s="32" t="s">
        <v>6928</v>
      </c>
      <c r="B944" s="32" t="s">
        <v>12239</v>
      </c>
      <c r="C944" s="32" t="s">
        <v>943</v>
      </c>
      <c r="D944" s="32" t="s">
        <v>106</v>
      </c>
      <c r="E944" s="32" t="s">
        <v>6929</v>
      </c>
      <c r="F944" t="s">
        <v>1148</v>
      </c>
      <c r="G944" s="32" t="s">
        <v>6930</v>
      </c>
      <c r="H944" s="32" t="s">
        <v>6931</v>
      </c>
      <c r="I944" s="32" t="s">
        <v>6932</v>
      </c>
      <c r="J944" s="32" t="s">
        <v>6933</v>
      </c>
      <c r="K944" s="32" t="s">
        <v>6933</v>
      </c>
      <c r="L944" s="32" t="s">
        <v>6934</v>
      </c>
      <c r="M944" s="35" t="s">
        <v>11374</v>
      </c>
      <c r="N944" s="35" t="s">
        <v>11373</v>
      </c>
      <c r="O944" s="35" t="s">
        <v>11374</v>
      </c>
    </row>
    <row r="945" spans="1:15" x14ac:dyDescent="0.25">
      <c r="A945" s="32" t="s">
        <v>7410</v>
      </c>
      <c r="B945" s="32" t="s">
        <v>12312</v>
      </c>
      <c r="C945" s="32" t="s">
        <v>937</v>
      </c>
      <c r="D945" s="32" t="s">
        <v>94</v>
      </c>
      <c r="E945" s="32" t="s">
        <v>7411</v>
      </c>
      <c r="F945" t="s">
        <v>2397</v>
      </c>
      <c r="G945" s="32" t="s">
        <v>7412</v>
      </c>
      <c r="H945" s="32" t="s">
        <v>7413</v>
      </c>
      <c r="I945" s="32" t="s">
        <v>7414</v>
      </c>
      <c r="J945" s="32" t="s">
        <v>7415</v>
      </c>
      <c r="K945" s="32" t="s">
        <v>7416</v>
      </c>
      <c r="L945" s="32" t="s">
        <v>7417</v>
      </c>
      <c r="M945" s="35" t="s">
        <v>11373</v>
      </c>
      <c r="N945" s="35" t="s">
        <v>11373</v>
      </c>
      <c r="O945" s="35" t="s">
        <v>11374</v>
      </c>
    </row>
    <row r="946" spans="1:15" x14ac:dyDescent="0.25">
      <c r="A946" s="32" t="s">
        <v>4007</v>
      </c>
      <c r="B946" s="32" t="s">
        <v>11808</v>
      </c>
      <c r="C946" s="32" t="s">
        <v>939</v>
      </c>
      <c r="D946" s="32" t="s">
        <v>116</v>
      </c>
      <c r="E946" s="32" t="s">
        <v>4008</v>
      </c>
      <c r="F946" t="s">
        <v>4009</v>
      </c>
      <c r="G946" s="32" t="s">
        <v>4010</v>
      </c>
      <c r="H946" s="32" t="s">
        <v>4011</v>
      </c>
      <c r="I946" s="32" t="s">
        <v>3665</v>
      </c>
      <c r="J946" s="32" t="s">
        <v>4012</v>
      </c>
      <c r="K946" s="32" t="s">
        <v>4012</v>
      </c>
      <c r="L946" s="32" t="s">
        <v>4013</v>
      </c>
      <c r="M946" s="35" t="s">
        <v>11373</v>
      </c>
      <c r="N946" s="35" t="s">
        <v>11373</v>
      </c>
      <c r="O946" s="35" t="s">
        <v>11374</v>
      </c>
    </row>
    <row r="947" spans="1:15" x14ac:dyDescent="0.25">
      <c r="A947" s="32" t="s">
        <v>4303</v>
      </c>
      <c r="B947" s="32" t="s">
        <v>11853</v>
      </c>
      <c r="C947" s="32" t="s">
        <v>934</v>
      </c>
      <c r="D947" s="32" t="s">
        <v>13</v>
      </c>
      <c r="E947" s="32" t="s">
        <v>143</v>
      </c>
      <c r="F947" t="s">
        <v>1811</v>
      </c>
      <c r="G947" s="32" t="s">
        <v>4304</v>
      </c>
      <c r="H947" s="32" t="s">
        <v>4305</v>
      </c>
      <c r="I947" s="32" t="s">
        <v>4306</v>
      </c>
      <c r="J947" s="32" t="s">
        <v>4307</v>
      </c>
      <c r="K947" s="32" t="s">
        <v>4307</v>
      </c>
      <c r="L947" s="32" t="s">
        <v>4308</v>
      </c>
      <c r="M947" s="35" t="s">
        <v>11373</v>
      </c>
      <c r="N947" s="35" t="s">
        <v>11373</v>
      </c>
      <c r="O947" s="35" t="s">
        <v>11374</v>
      </c>
    </row>
    <row r="948" spans="1:15" x14ac:dyDescent="0.25">
      <c r="A948" s="32" t="s">
        <v>8027</v>
      </c>
      <c r="B948" s="32" t="s">
        <v>12402</v>
      </c>
      <c r="C948" s="32" t="s">
        <v>940</v>
      </c>
      <c r="D948" s="32" t="s">
        <v>439</v>
      </c>
      <c r="E948" s="32" t="s">
        <v>750</v>
      </c>
      <c r="F948" t="s">
        <v>1139</v>
      </c>
      <c r="G948" s="32" t="s">
        <v>1054</v>
      </c>
      <c r="H948" s="32" t="s">
        <v>8028</v>
      </c>
      <c r="I948" s="32" t="s">
        <v>8029</v>
      </c>
      <c r="J948" s="32" t="s">
        <v>8030</v>
      </c>
      <c r="K948" s="32" t="s">
        <v>8031</v>
      </c>
      <c r="L948" s="32" t="s">
        <v>8032</v>
      </c>
      <c r="M948" s="35" t="s">
        <v>11373</v>
      </c>
      <c r="N948" s="35" t="s">
        <v>11373</v>
      </c>
      <c r="O948" s="35" t="s">
        <v>11374</v>
      </c>
    </row>
    <row r="949" spans="1:15" x14ac:dyDescent="0.25">
      <c r="A949" s="32" t="s">
        <v>6696</v>
      </c>
      <c r="B949" s="32" t="s">
        <v>12203</v>
      </c>
      <c r="C949" s="32" t="s">
        <v>930</v>
      </c>
      <c r="D949" s="32" t="s">
        <v>105</v>
      </c>
      <c r="E949" s="32" t="s">
        <v>104</v>
      </c>
      <c r="F949" t="s">
        <v>1063</v>
      </c>
      <c r="G949" s="32" t="s">
        <v>6697</v>
      </c>
      <c r="H949" s="32" t="s">
        <v>6698</v>
      </c>
      <c r="I949" s="32" t="s">
        <v>6569</v>
      </c>
      <c r="J949" s="32" t="s">
        <v>6699</v>
      </c>
      <c r="K949" s="32" t="s">
        <v>6700</v>
      </c>
      <c r="L949" s="32" t="s">
        <v>6701</v>
      </c>
      <c r="M949" s="35" t="s">
        <v>11373</v>
      </c>
      <c r="N949" s="35" t="s">
        <v>11373</v>
      </c>
      <c r="O949" s="35" t="s">
        <v>11374</v>
      </c>
    </row>
    <row r="950" spans="1:15" x14ac:dyDescent="0.25">
      <c r="A950" s="32" t="s">
        <v>5151</v>
      </c>
      <c r="B950" s="32" t="s">
        <v>11974</v>
      </c>
      <c r="C950" s="32" t="s">
        <v>931</v>
      </c>
      <c r="D950" s="32" t="s">
        <v>83</v>
      </c>
      <c r="E950" s="32" t="s">
        <v>5152</v>
      </c>
      <c r="F950" t="s">
        <v>2014</v>
      </c>
      <c r="G950" s="32" t="s">
        <v>5153</v>
      </c>
      <c r="H950" s="32" t="s">
        <v>5154</v>
      </c>
      <c r="I950" s="32" t="s">
        <v>5155</v>
      </c>
      <c r="J950" s="32" t="s">
        <v>5156</v>
      </c>
      <c r="K950" s="32" t="s">
        <v>5157</v>
      </c>
      <c r="L950" s="32" t="s">
        <v>5158</v>
      </c>
      <c r="M950" s="35" t="s">
        <v>11374</v>
      </c>
      <c r="N950" s="35" t="s">
        <v>11373</v>
      </c>
      <c r="O950" s="35" t="s">
        <v>11373</v>
      </c>
    </row>
    <row r="951" spans="1:15" x14ac:dyDescent="0.25">
      <c r="A951" s="32" t="s">
        <v>3126</v>
      </c>
      <c r="B951" s="32" t="s">
        <v>11676</v>
      </c>
      <c r="C951" s="32" t="s">
        <v>941</v>
      </c>
      <c r="D951" s="32" t="s">
        <v>126</v>
      </c>
      <c r="E951" s="32" t="s">
        <v>3127</v>
      </c>
      <c r="F951" t="s">
        <v>2250</v>
      </c>
      <c r="G951" s="32" t="s">
        <v>3128</v>
      </c>
      <c r="H951" s="32" t="s">
        <v>3129</v>
      </c>
      <c r="I951" s="32" t="s">
        <v>3130</v>
      </c>
      <c r="J951" s="32" t="s">
        <v>3131</v>
      </c>
      <c r="K951" s="32" t="s">
        <v>3132</v>
      </c>
      <c r="L951" s="32" t="s">
        <v>3133</v>
      </c>
      <c r="M951" s="35" t="s">
        <v>11373</v>
      </c>
      <c r="N951" s="35" t="s">
        <v>11373</v>
      </c>
      <c r="O951" s="35" t="s">
        <v>11374</v>
      </c>
    </row>
    <row r="952" spans="1:15" x14ac:dyDescent="0.25">
      <c r="A952" s="32" t="s">
        <v>1657</v>
      </c>
      <c r="B952" s="32" t="s">
        <v>11459</v>
      </c>
      <c r="C952" s="32" t="s">
        <v>944</v>
      </c>
      <c r="D952" s="32" t="s">
        <v>341</v>
      </c>
      <c r="E952" s="32" t="s">
        <v>829</v>
      </c>
      <c r="F952" t="s">
        <v>1658</v>
      </c>
      <c r="G952" s="32" t="s">
        <v>1659</v>
      </c>
      <c r="H952" s="32" t="s">
        <v>1660</v>
      </c>
      <c r="I952" s="32" t="s">
        <v>1661</v>
      </c>
      <c r="J952" s="32" t="s">
        <v>1662</v>
      </c>
      <c r="K952" s="32" t="s">
        <v>1663</v>
      </c>
      <c r="L952" s="32" t="s">
        <v>1664</v>
      </c>
      <c r="M952" s="35" t="s">
        <v>11373</v>
      </c>
      <c r="N952" s="35" t="s">
        <v>11373</v>
      </c>
      <c r="O952" s="35" t="s">
        <v>11374</v>
      </c>
    </row>
    <row r="953" spans="1:15" x14ac:dyDescent="0.25">
      <c r="A953" s="32" t="s">
        <v>2528</v>
      </c>
      <c r="B953" s="32" t="s">
        <v>11584</v>
      </c>
      <c r="C953" s="32" t="s">
        <v>935</v>
      </c>
      <c r="D953" s="32" t="s">
        <v>132</v>
      </c>
      <c r="E953" s="32" t="s">
        <v>2529</v>
      </c>
      <c r="F953" t="s">
        <v>1372</v>
      </c>
      <c r="G953" s="32" t="s">
        <v>2530</v>
      </c>
      <c r="H953" s="32" t="s">
        <v>2531</v>
      </c>
      <c r="I953" s="32" t="s">
        <v>2532</v>
      </c>
      <c r="J953" s="32" t="s">
        <v>2533</v>
      </c>
      <c r="K953" s="32" t="s">
        <v>2534</v>
      </c>
      <c r="L953" s="32" t="s">
        <v>2535</v>
      </c>
      <c r="M953" s="35" t="s">
        <v>11374</v>
      </c>
      <c r="N953" s="35" t="s">
        <v>11373</v>
      </c>
      <c r="O953" s="35" t="s">
        <v>11374</v>
      </c>
    </row>
    <row r="954" spans="1:15" x14ac:dyDescent="0.25">
      <c r="A954" s="32" t="s">
        <v>6702</v>
      </c>
      <c r="B954" s="32" t="s">
        <v>12204</v>
      </c>
      <c r="C954" s="32" t="s">
        <v>930</v>
      </c>
      <c r="D954" s="32" t="s">
        <v>105</v>
      </c>
      <c r="E954" s="32" t="s">
        <v>6534</v>
      </c>
      <c r="F954" t="s">
        <v>1419</v>
      </c>
      <c r="G954" s="32" t="s">
        <v>6703</v>
      </c>
      <c r="H954" s="32" t="s">
        <v>6704</v>
      </c>
      <c r="I954" s="32" t="s">
        <v>6537</v>
      </c>
      <c r="J954" s="32" t="s">
        <v>6705</v>
      </c>
      <c r="K954" s="32" t="s">
        <v>6706</v>
      </c>
      <c r="L954" s="32" t="s">
        <v>6707</v>
      </c>
      <c r="M954" s="35" t="s">
        <v>11373</v>
      </c>
      <c r="N954" s="35" t="s">
        <v>11373</v>
      </c>
      <c r="O954" s="35" t="s">
        <v>11374</v>
      </c>
    </row>
    <row r="955" spans="1:15" x14ac:dyDescent="0.25">
      <c r="A955" s="32" t="s">
        <v>13923</v>
      </c>
      <c r="B955" s="32" t="s">
        <v>13924</v>
      </c>
      <c r="C955" s="32" t="s">
        <v>941</v>
      </c>
      <c r="D955" s="32" t="s">
        <v>149</v>
      </c>
      <c r="E955" s="32" t="s">
        <v>148</v>
      </c>
      <c r="F955" t="s">
        <v>2243</v>
      </c>
      <c r="G955" s="32" t="s">
        <v>14037</v>
      </c>
      <c r="H955" s="32" t="s">
        <v>3134</v>
      </c>
      <c r="I955" s="32" t="s">
        <v>2894</v>
      </c>
      <c r="J955" s="32" t="s">
        <v>14038</v>
      </c>
      <c r="K955" s="32" t="s">
        <v>14038</v>
      </c>
      <c r="L955" s="32" t="s">
        <v>3135</v>
      </c>
      <c r="M955" s="35" t="s">
        <v>11373</v>
      </c>
      <c r="N955" s="35" t="s">
        <v>11373</v>
      </c>
      <c r="O955" s="35" t="s">
        <v>11374</v>
      </c>
    </row>
    <row r="956" spans="1:15" x14ac:dyDescent="0.25">
      <c r="A956" s="32" t="s">
        <v>8750</v>
      </c>
      <c r="B956" s="32" t="s">
        <v>12504</v>
      </c>
      <c r="C956" s="32" t="s">
        <v>938</v>
      </c>
      <c r="D956" s="32" t="s">
        <v>252</v>
      </c>
      <c r="E956" s="32" t="s">
        <v>251</v>
      </c>
      <c r="F956" t="s">
        <v>1148</v>
      </c>
      <c r="G956" s="32" t="s">
        <v>8751</v>
      </c>
      <c r="H956" s="32" t="s">
        <v>8752</v>
      </c>
      <c r="I956" s="32" t="s">
        <v>960</v>
      </c>
      <c r="J956" s="32" t="s">
        <v>8753</v>
      </c>
      <c r="K956" s="32" t="s">
        <v>8753</v>
      </c>
      <c r="L956" s="32" t="s">
        <v>8754</v>
      </c>
      <c r="M956" s="35" t="s">
        <v>11373</v>
      </c>
      <c r="N956" s="35" t="s">
        <v>11373</v>
      </c>
      <c r="O956" s="35" t="s">
        <v>11374</v>
      </c>
    </row>
    <row r="957" spans="1:15" x14ac:dyDescent="0.25">
      <c r="A957" s="32" t="s">
        <v>4309</v>
      </c>
      <c r="B957" s="32" t="s">
        <v>11854</v>
      </c>
      <c r="C957" s="32" t="s">
        <v>934</v>
      </c>
      <c r="D957" s="32" t="s">
        <v>206</v>
      </c>
      <c r="E957" s="32" t="s">
        <v>4310</v>
      </c>
      <c r="F957" t="s">
        <v>1148</v>
      </c>
      <c r="G957" s="32" t="s">
        <v>4311</v>
      </c>
      <c r="H957" s="32" t="s">
        <v>4312</v>
      </c>
      <c r="I957" s="32" t="s">
        <v>4313</v>
      </c>
      <c r="J957" s="32" t="s">
        <v>4314</v>
      </c>
      <c r="K957" s="32" t="s">
        <v>4315</v>
      </c>
      <c r="L957" s="32" t="s">
        <v>4316</v>
      </c>
      <c r="M957" s="35" t="s">
        <v>11373</v>
      </c>
      <c r="N957" s="35" t="s">
        <v>11373</v>
      </c>
      <c r="O957" s="35" t="s">
        <v>11374</v>
      </c>
    </row>
    <row r="958" spans="1:15" x14ac:dyDescent="0.25">
      <c r="A958" s="32" t="s">
        <v>6132</v>
      </c>
      <c r="B958" s="32" t="s">
        <v>12119</v>
      </c>
      <c r="C958" s="32" t="s">
        <v>168</v>
      </c>
      <c r="D958" s="32" t="s">
        <v>71</v>
      </c>
      <c r="E958" s="32" t="s">
        <v>837</v>
      </c>
      <c r="F958" t="s">
        <v>1493</v>
      </c>
      <c r="G958" s="32" t="s">
        <v>6133</v>
      </c>
      <c r="H958" s="32" t="s">
        <v>6134</v>
      </c>
      <c r="I958" s="32" t="s">
        <v>6135</v>
      </c>
      <c r="J958" s="32" t="s">
        <v>13169</v>
      </c>
      <c r="K958" s="32" t="s">
        <v>6136</v>
      </c>
      <c r="L958" s="32" t="s">
        <v>6137</v>
      </c>
      <c r="M958" s="35" t="s">
        <v>11373</v>
      </c>
      <c r="N958" s="35" t="s">
        <v>11373</v>
      </c>
      <c r="O958" s="35" t="s">
        <v>11374</v>
      </c>
    </row>
    <row r="959" spans="1:15" x14ac:dyDescent="0.25">
      <c r="A959" s="32" t="s">
        <v>8033</v>
      </c>
      <c r="B959" s="32" t="s">
        <v>12403</v>
      </c>
      <c r="C959" s="32" t="s">
        <v>940</v>
      </c>
      <c r="D959" s="32" t="s">
        <v>25</v>
      </c>
      <c r="E959" s="32" t="s">
        <v>489</v>
      </c>
      <c r="F959" t="s">
        <v>1103</v>
      </c>
      <c r="G959" s="32" t="s">
        <v>8034</v>
      </c>
      <c r="H959" s="32" t="s">
        <v>8035</v>
      </c>
      <c r="I959" s="32" t="s">
        <v>8036</v>
      </c>
      <c r="J959" s="32" t="s">
        <v>8037</v>
      </c>
      <c r="K959" s="32" t="s">
        <v>8037</v>
      </c>
      <c r="L959" s="32" t="s">
        <v>8038</v>
      </c>
      <c r="M959" s="35" t="s">
        <v>11374</v>
      </c>
      <c r="N959" s="35" t="s">
        <v>11373</v>
      </c>
      <c r="O959" s="35" t="s">
        <v>11374</v>
      </c>
    </row>
    <row r="960" spans="1:15" x14ac:dyDescent="0.25">
      <c r="A960" s="32" t="s">
        <v>13925</v>
      </c>
      <c r="B960" s="32" t="s">
        <v>13926</v>
      </c>
      <c r="C960" s="32" t="s">
        <v>931</v>
      </c>
      <c r="D960" s="32" t="s">
        <v>2</v>
      </c>
      <c r="E960" s="32" t="s">
        <v>13950</v>
      </c>
      <c r="F960" t="s">
        <v>1811</v>
      </c>
      <c r="G960" s="32" t="s">
        <v>14039</v>
      </c>
      <c r="H960" s="32" t="s">
        <v>14040</v>
      </c>
      <c r="I960" s="32" t="s">
        <v>14041</v>
      </c>
      <c r="J960" s="32" t="s">
        <v>14042</v>
      </c>
      <c r="K960" s="32" t="s">
        <v>14042</v>
      </c>
      <c r="L960" s="32" t="s">
        <v>14119</v>
      </c>
      <c r="M960" s="35" t="s">
        <v>11373</v>
      </c>
      <c r="N960" s="35" t="s">
        <v>11373</v>
      </c>
      <c r="O960" s="35" t="s">
        <v>11374</v>
      </c>
    </row>
    <row r="961" spans="1:15" x14ac:dyDescent="0.25">
      <c r="A961" s="32" t="s">
        <v>8755</v>
      </c>
      <c r="B961" s="32" t="s">
        <v>12505</v>
      </c>
      <c r="C961" s="32" t="s">
        <v>938</v>
      </c>
      <c r="D961" s="32" t="s">
        <v>147</v>
      </c>
      <c r="E961" s="32" t="s">
        <v>8756</v>
      </c>
      <c r="F961" t="s">
        <v>1148</v>
      </c>
      <c r="G961" s="32" t="s">
        <v>8757</v>
      </c>
      <c r="H961" s="32" t="s">
        <v>8758</v>
      </c>
      <c r="I961" s="32" t="s">
        <v>8704</v>
      </c>
      <c r="J961" s="32" t="s">
        <v>8759</v>
      </c>
      <c r="K961" s="32" t="s">
        <v>8760</v>
      </c>
      <c r="L961" s="32" t="s">
        <v>8761</v>
      </c>
      <c r="M961" s="35" t="s">
        <v>11373</v>
      </c>
      <c r="N961" s="35" t="s">
        <v>11373</v>
      </c>
      <c r="O961" s="35" t="s">
        <v>11374</v>
      </c>
    </row>
    <row r="962" spans="1:15" x14ac:dyDescent="0.25">
      <c r="A962" s="32" t="s">
        <v>4014</v>
      </c>
      <c r="B962" s="32" t="s">
        <v>11809</v>
      </c>
      <c r="C962" s="32" t="s">
        <v>939</v>
      </c>
      <c r="D962" s="32" t="s">
        <v>116</v>
      </c>
      <c r="E962" s="32" t="s">
        <v>115</v>
      </c>
      <c r="F962" t="s">
        <v>4015</v>
      </c>
      <c r="G962" s="32" t="s">
        <v>4016</v>
      </c>
      <c r="H962" s="32" t="s">
        <v>4017</v>
      </c>
      <c r="I962" s="32" t="s">
        <v>3363</v>
      </c>
      <c r="J962" s="32" t="s">
        <v>4018</v>
      </c>
      <c r="K962" s="32" t="s">
        <v>4019</v>
      </c>
      <c r="L962" s="32" t="s">
        <v>4020</v>
      </c>
      <c r="M962" s="35" t="s">
        <v>11374</v>
      </c>
      <c r="N962" s="35" t="s">
        <v>11373</v>
      </c>
      <c r="O962" s="35" t="s">
        <v>11374</v>
      </c>
    </row>
    <row r="963" spans="1:15" x14ac:dyDescent="0.25">
      <c r="A963" s="32" t="s">
        <v>8039</v>
      </c>
      <c r="B963" s="32" t="s">
        <v>12404</v>
      </c>
      <c r="C963" s="32" t="s">
        <v>940</v>
      </c>
      <c r="D963" s="32" t="s">
        <v>248</v>
      </c>
      <c r="E963" s="32" t="s">
        <v>8040</v>
      </c>
      <c r="F963" t="s">
        <v>3752</v>
      </c>
      <c r="G963" s="32" t="s">
        <v>8041</v>
      </c>
      <c r="H963" s="32" t="s">
        <v>8042</v>
      </c>
      <c r="I963" s="32" t="s">
        <v>8043</v>
      </c>
      <c r="J963" s="32" t="s">
        <v>8044</v>
      </c>
      <c r="K963" s="32" t="s">
        <v>1068</v>
      </c>
      <c r="L963" s="32" t="s">
        <v>8045</v>
      </c>
      <c r="M963" s="35" t="s">
        <v>11374</v>
      </c>
      <c r="N963" s="35" t="s">
        <v>11373</v>
      </c>
      <c r="O963" s="35" t="s">
        <v>11374</v>
      </c>
    </row>
    <row r="964" spans="1:15" x14ac:dyDescent="0.25">
      <c r="A964" s="32" t="s">
        <v>1246</v>
      </c>
      <c r="B964" s="32" t="s">
        <v>11402</v>
      </c>
      <c r="C964" s="32" t="s">
        <v>1061</v>
      </c>
      <c r="D964" s="32" t="s">
        <v>151</v>
      </c>
      <c r="E964" s="32" t="s">
        <v>315</v>
      </c>
      <c r="F964" t="s">
        <v>1148</v>
      </c>
      <c r="G964" s="32" t="s">
        <v>1247</v>
      </c>
      <c r="H964" s="32" t="s">
        <v>1248</v>
      </c>
      <c r="I964" s="32" t="s">
        <v>1082</v>
      </c>
      <c r="J964" s="32" t="s">
        <v>1249</v>
      </c>
      <c r="K964" s="32" t="s">
        <v>1250</v>
      </c>
      <c r="L964" s="32" t="s">
        <v>1251</v>
      </c>
      <c r="M964" s="35" t="s">
        <v>11373</v>
      </c>
      <c r="N964" s="35" t="s">
        <v>11373</v>
      </c>
      <c r="O964" s="35" t="s">
        <v>11374</v>
      </c>
    </row>
    <row r="965" spans="1:15" x14ac:dyDescent="0.25">
      <c r="A965" s="32" t="s">
        <v>8762</v>
      </c>
      <c r="B965" s="32" t="s">
        <v>12506</v>
      </c>
      <c r="C965" s="32" t="s">
        <v>938</v>
      </c>
      <c r="D965" s="32" t="s">
        <v>147</v>
      </c>
      <c r="E965" s="32" t="s">
        <v>480</v>
      </c>
      <c r="F965" t="s">
        <v>1889</v>
      </c>
      <c r="G965" s="32" t="s">
        <v>8763</v>
      </c>
      <c r="H965" s="32" t="s">
        <v>8764</v>
      </c>
      <c r="I965" s="32" t="s">
        <v>8765</v>
      </c>
      <c r="J965" s="32" t="s">
        <v>8766</v>
      </c>
      <c r="K965" s="32" t="s">
        <v>8766</v>
      </c>
      <c r="L965" s="32" t="s">
        <v>8767</v>
      </c>
      <c r="M965" s="35" t="s">
        <v>11373</v>
      </c>
      <c r="N965" s="35" t="s">
        <v>11373</v>
      </c>
      <c r="O965" s="35" t="s">
        <v>11374</v>
      </c>
    </row>
    <row r="966" spans="1:15" x14ac:dyDescent="0.25">
      <c r="A966" s="32" t="s">
        <v>6935</v>
      </c>
      <c r="B966" s="32" t="s">
        <v>12240</v>
      </c>
      <c r="C966" s="32" t="s">
        <v>943</v>
      </c>
      <c r="D966" s="32" t="s">
        <v>142</v>
      </c>
      <c r="E966" s="32" t="s">
        <v>141</v>
      </c>
      <c r="F966" t="s">
        <v>1616</v>
      </c>
      <c r="G966" s="32" t="s">
        <v>6936</v>
      </c>
      <c r="H966" s="32" t="s">
        <v>6937</v>
      </c>
      <c r="I966" s="32" t="s">
        <v>553</v>
      </c>
      <c r="J966" s="32" t="s">
        <v>6938</v>
      </c>
      <c r="K966" s="32" t="s">
        <v>6939</v>
      </c>
      <c r="L966" s="32" t="s">
        <v>6940</v>
      </c>
      <c r="M966" s="35" t="s">
        <v>11374</v>
      </c>
      <c r="N966" s="35" t="s">
        <v>11373</v>
      </c>
      <c r="O966" s="35" t="s">
        <v>11373</v>
      </c>
    </row>
    <row r="967" spans="1:15" x14ac:dyDescent="0.25">
      <c r="A967" s="32" t="s">
        <v>4021</v>
      </c>
      <c r="B967" s="32" t="s">
        <v>11810</v>
      </c>
      <c r="C967" s="32" t="s">
        <v>939</v>
      </c>
      <c r="D967" s="32" t="s">
        <v>458</v>
      </c>
      <c r="E967" s="32" t="s">
        <v>4022</v>
      </c>
      <c r="F967" t="s">
        <v>2397</v>
      </c>
      <c r="G967" s="32" t="s">
        <v>4023</v>
      </c>
      <c r="H967" s="32" t="s">
        <v>4024</v>
      </c>
      <c r="I967" s="32" t="s">
        <v>4025</v>
      </c>
      <c r="J967" s="32" t="s">
        <v>4026</v>
      </c>
      <c r="K967" s="32" t="s">
        <v>4027</v>
      </c>
      <c r="L967" s="32" t="s">
        <v>4028</v>
      </c>
      <c r="M967" s="35" t="s">
        <v>11373</v>
      </c>
      <c r="N967" s="35" t="s">
        <v>11373</v>
      </c>
      <c r="O967" s="35" t="s">
        <v>11373</v>
      </c>
    </row>
    <row r="968" spans="1:15" x14ac:dyDescent="0.25">
      <c r="A968" s="32" t="s">
        <v>7418</v>
      </c>
      <c r="B968" s="32" t="s">
        <v>12313</v>
      </c>
      <c r="C968" s="32" t="s">
        <v>937</v>
      </c>
      <c r="D968" s="32" t="s">
        <v>94</v>
      </c>
      <c r="E968" s="32" t="s">
        <v>7419</v>
      </c>
      <c r="F968" t="s">
        <v>1148</v>
      </c>
      <c r="G968" s="32" t="s">
        <v>7420</v>
      </c>
      <c r="H968" s="32" t="s">
        <v>7421</v>
      </c>
      <c r="I968" s="32" t="s">
        <v>7422</v>
      </c>
      <c r="J968" s="32" t="s">
        <v>7423</v>
      </c>
      <c r="K968" s="32" t="s">
        <v>7423</v>
      </c>
      <c r="L968" s="32" t="s">
        <v>7424</v>
      </c>
      <c r="M968" s="35" t="s">
        <v>11373</v>
      </c>
      <c r="N968" s="35" t="s">
        <v>11373</v>
      </c>
      <c r="O968" s="35" t="s">
        <v>11374</v>
      </c>
    </row>
    <row r="969" spans="1:15" x14ac:dyDescent="0.25">
      <c r="A969" s="32" t="s">
        <v>7425</v>
      </c>
      <c r="B969" s="32" t="s">
        <v>12314</v>
      </c>
      <c r="C969" s="32" t="s">
        <v>937</v>
      </c>
      <c r="D969" s="32" t="s">
        <v>94</v>
      </c>
      <c r="E969" s="32" t="s">
        <v>7426</v>
      </c>
      <c r="F969" t="s">
        <v>1148</v>
      </c>
      <c r="G969" s="32" t="s">
        <v>7427</v>
      </c>
      <c r="H969" s="32" t="s">
        <v>7428</v>
      </c>
      <c r="I969" s="32" t="s">
        <v>7429</v>
      </c>
      <c r="J969" s="32" t="s">
        <v>7430</v>
      </c>
      <c r="K969" s="32" t="s">
        <v>7430</v>
      </c>
      <c r="L969" s="32" t="s">
        <v>7431</v>
      </c>
      <c r="M969" s="35" t="s">
        <v>11374</v>
      </c>
      <c r="N969" s="35" t="s">
        <v>11373</v>
      </c>
      <c r="O969" s="35" t="s">
        <v>11374</v>
      </c>
    </row>
    <row r="970" spans="1:15" x14ac:dyDescent="0.25">
      <c r="A970" s="32" t="s">
        <v>5159</v>
      </c>
      <c r="B970" s="32" t="s">
        <v>11975</v>
      </c>
      <c r="C970" s="32" t="s">
        <v>931</v>
      </c>
      <c r="D970" s="32" t="s">
        <v>15</v>
      </c>
      <c r="E970" s="32" t="s">
        <v>5072</v>
      </c>
      <c r="F970" t="s">
        <v>1139</v>
      </c>
      <c r="G970" s="32" t="s">
        <v>5160</v>
      </c>
      <c r="H970" s="32" t="s">
        <v>5161</v>
      </c>
      <c r="I970" s="32" t="s">
        <v>5075</v>
      </c>
      <c r="J970" s="32" t="s">
        <v>5162</v>
      </c>
      <c r="K970" s="32" t="s">
        <v>5163</v>
      </c>
      <c r="L970" s="32" t="s">
        <v>5164</v>
      </c>
      <c r="M970" s="35" t="s">
        <v>11373</v>
      </c>
      <c r="N970" s="35" t="s">
        <v>11373</v>
      </c>
      <c r="O970" s="35" t="s">
        <v>11374</v>
      </c>
    </row>
    <row r="971" spans="1:15" x14ac:dyDescent="0.25">
      <c r="A971" s="32" t="s">
        <v>4029</v>
      </c>
      <c r="B971" s="32" t="s">
        <v>11811</v>
      </c>
      <c r="C971" s="32" t="s">
        <v>939</v>
      </c>
      <c r="D971" s="32" t="s">
        <v>28</v>
      </c>
      <c r="E971" s="32" t="s">
        <v>4030</v>
      </c>
      <c r="F971" t="s">
        <v>1419</v>
      </c>
      <c r="G971" s="32" t="s">
        <v>4031</v>
      </c>
      <c r="H971" s="32" t="s">
        <v>4032</v>
      </c>
      <c r="I971" s="32" t="s">
        <v>4033</v>
      </c>
      <c r="J971" s="32" t="s">
        <v>4034</v>
      </c>
      <c r="K971" s="32" t="s">
        <v>4035</v>
      </c>
      <c r="L971" s="32" t="s">
        <v>4036</v>
      </c>
      <c r="M971" s="35" t="s">
        <v>11373</v>
      </c>
      <c r="N971" s="35" t="s">
        <v>11373</v>
      </c>
      <c r="O971" s="35" t="s">
        <v>11374</v>
      </c>
    </row>
    <row r="972" spans="1:15" x14ac:dyDescent="0.25">
      <c r="A972" s="32" t="s">
        <v>8046</v>
      </c>
      <c r="B972" s="32" t="s">
        <v>12405</v>
      </c>
      <c r="C972" s="32" t="s">
        <v>940</v>
      </c>
      <c r="D972" s="32" t="s">
        <v>229</v>
      </c>
      <c r="E972" s="32" t="s">
        <v>689</v>
      </c>
      <c r="F972" t="s">
        <v>1148</v>
      </c>
      <c r="G972" s="32" t="s">
        <v>8047</v>
      </c>
      <c r="H972" s="32" t="s">
        <v>8048</v>
      </c>
      <c r="I972" s="32" t="s">
        <v>8049</v>
      </c>
      <c r="J972" s="32" t="s">
        <v>8050</v>
      </c>
      <c r="K972" s="32" t="s">
        <v>8050</v>
      </c>
      <c r="L972" s="32" t="s">
        <v>8051</v>
      </c>
      <c r="M972" s="35" t="s">
        <v>11373</v>
      </c>
      <c r="N972" s="35" t="s">
        <v>11373</v>
      </c>
      <c r="O972" s="35" t="s">
        <v>11374</v>
      </c>
    </row>
    <row r="973" spans="1:15" x14ac:dyDescent="0.25">
      <c r="A973" s="32" t="s">
        <v>8052</v>
      </c>
      <c r="B973" s="32" t="s">
        <v>12406</v>
      </c>
      <c r="C973" s="32" t="s">
        <v>940</v>
      </c>
      <c r="D973" s="32" t="s">
        <v>25</v>
      </c>
      <c r="E973" s="32" t="s">
        <v>24</v>
      </c>
      <c r="F973" t="s">
        <v>1063</v>
      </c>
      <c r="G973" s="32" t="s">
        <v>8053</v>
      </c>
      <c r="H973" s="32" t="s">
        <v>8054</v>
      </c>
      <c r="I973" s="32" t="s">
        <v>7348</v>
      </c>
      <c r="J973" s="32" t="s">
        <v>8055</v>
      </c>
      <c r="K973" s="32" t="s">
        <v>8056</v>
      </c>
      <c r="L973" s="32" t="s">
        <v>8057</v>
      </c>
      <c r="M973" s="35" t="s">
        <v>11373</v>
      </c>
      <c r="N973" s="35" t="s">
        <v>11373</v>
      </c>
      <c r="O973" s="35" t="s">
        <v>11374</v>
      </c>
    </row>
    <row r="974" spans="1:15" x14ac:dyDescent="0.25">
      <c r="A974" s="32" t="s">
        <v>4317</v>
      </c>
      <c r="B974" s="32" t="s">
        <v>11855</v>
      </c>
      <c r="C974" s="32" t="s">
        <v>934</v>
      </c>
      <c r="D974" s="32" t="s">
        <v>206</v>
      </c>
      <c r="E974" s="32" t="s">
        <v>4318</v>
      </c>
      <c r="F974" t="s">
        <v>1536</v>
      </c>
      <c r="G974" s="32" t="s">
        <v>1046</v>
      </c>
      <c r="H974" s="32" t="s">
        <v>4319</v>
      </c>
      <c r="I974" s="32" t="s">
        <v>4320</v>
      </c>
      <c r="J974" s="32" t="s">
        <v>4321</v>
      </c>
      <c r="K974" s="32" t="s">
        <v>4322</v>
      </c>
      <c r="L974" s="32" t="s">
        <v>4323</v>
      </c>
      <c r="M974" s="35" t="s">
        <v>11374</v>
      </c>
      <c r="N974" s="35" t="s">
        <v>11373</v>
      </c>
      <c r="O974" s="35" t="s">
        <v>11374</v>
      </c>
    </row>
    <row r="975" spans="1:15" x14ac:dyDescent="0.25">
      <c r="A975" s="32" t="s">
        <v>13927</v>
      </c>
      <c r="B975" s="32" t="s">
        <v>13928</v>
      </c>
      <c r="C975" s="32" t="s">
        <v>940</v>
      </c>
      <c r="D975" s="32" t="s">
        <v>11</v>
      </c>
      <c r="E975" s="32" t="s">
        <v>7838</v>
      </c>
      <c r="F975" t="s">
        <v>1139</v>
      </c>
      <c r="G975" s="32" t="s">
        <v>14043</v>
      </c>
      <c r="H975" s="32" t="s">
        <v>7839</v>
      </c>
      <c r="I975" s="32" t="s">
        <v>7840</v>
      </c>
      <c r="J975" s="32" t="s">
        <v>14044</v>
      </c>
      <c r="K975" s="32" t="s">
        <v>14120</v>
      </c>
      <c r="L975" s="32" t="s">
        <v>14121</v>
      </c>
      <c r="M975" s="35" t="s">
        <v>11373</v>
      </c>
      <c r="N975" s="35" t="s">
        <v>11373</v>
      </c>
      <c r="O975" s="35" t="s">
        <v>11374</v>
      </c>
    </row>
    <row r="976" spans="1:15" x14ac:dyDescent="0.25">
      <c r="A976" s="32" t="s">
        <v>1252</v>
      </c>
      <c r="B976" s="32" t="s">
        <v>11403</v>
      </c>
      <c r="C976" s="32" t="s">
        <v>1061</v>
      </c>
      <c r="D976" s="32" t="s">
        <v>163</v>
      </c>
      <c r="E976" s="32" t="s">
        <v>734</v>
      </c>
      <c r="F976" t="s">
        <v>1253</v>
      </c>
      <c r="G976" s="32" t="s">
        <v>1254</v>
      </c>
      <c r="H976" s="32" t="s">
        <v>1255</v>
      </c>
      <c r="I976" s="32" t="s">
        <v>1119</v>
      </c>
      <c r="J976" s="32" t="s">
        <v>1256</v>
      </c>
      <c r="K976" s="32" t="s">
        <v>1257</v>
      </c>
      <c r="L976" s="32" t="s">
        <v>1258</v>
      </c>
      <c r="M976" s="35" t="s">
        <v>11373</v>
      </c>
      <c r="N976" s="35" t="s">
        <v>11373</v>
      </c>
      <c r="O976" s="35" t="s">
        <v>11374</v>
      </c>
    </row>
    <row r="977" spans="1:15" x14ac:dyDescent="0.25">
      <c r="A977" s="32" t="s">
        <v>13158</v>
      </c>
      <c r="B977" s="32" t="s">
        <v>13159</v>
      </c>
      <c r="C977" s="32" t="s">
        <v>5578</v>
      </c>
      <c r="D977" s="32" t="s">
        <v>5579</v>
      </c>
      <c r="E977" s="32" t="s">
        <v>5625</v>
      </c>
      <c r="F977" t="s">
        <v>1601</v>
      </c>
      <c r="G977" s="32" t="s">
        <v>13160</v>
      </c>
      <c r="H977" s="32" t="s">
        <v>13161</v>
      </c>
      <c r="I977" s="32" t="s">
        <v>5628</v>
      </c>
      <c r="J977" s="32" t="s">
        <v>13162</v>
      </c>
      <c r="K977" s="32" t="s">
        <v>13163</v>
      </c>
      <c r="L977" s="32" t="s">
        <v>13164</v>
      </c>
      <c r="M977" s="35" t="s">
        <v>11373</v>
      </c>
      <c r="N977" s="35" t="s">
        <v>11373</v>
      </c>
      <c r="O977" s="35" t="s">
        <v>11374</v>
      </c>
    </row>
    <row r="978" spans="1:15" x14ac:dyDescent="0.25">
      <c r="A978" s="32" t="s">
        <v>6138</v>
      </c>
      <c r="B978" s="32" t="s">
        <v>12120</v>
      </c>
      <c r="C978" s="32" t="s">
        <v>168</v>
      </c>
      <c r="D978" s="32" t="s">
        <v>271</v>
      </c>
      <c r="E978" s="32" t="s">
        <v>6139</v>
      </c>
      <c r="F978" t="s">
        <v>1063</v>
      </c>
      <c r="G978" s="32" t="s">
        <v>6140</v>
      </c>
      <c r="H978" s="32" t="s">
        <v>6141</v>
      </c>
      <c r="I978" s="32" t="s">
        <v>6142</v>
      </c>
      <c r="J978" s="32" t="s">
        <v>6143</v>
      </c>
      <c r="K978" s="32" t="s">
        <v>6144</v>
      </c>
      <c r="L978" s="32" t="s">
        <v>6145</v>
      </c>
      <c r="M978" s="35" t="s">
        <v>11373</v>
      </c>
      <c r="N978" s="35" t="s">
        <v>11373</v>
      </c>
      <c r="O978" s="35" t="s">
        <v>11374</v>
      </c>
    </row>
    <row r="979" spans="1:15" x14ac:dyDescent="0.25">
      <c r="A979" s="32" t="s">
        <v>4038</v>
      </c>
      <c r="B979" s="32" t="s">
        <v>11812</v>
      </c>
      <c r="C979" s="32" t="s">
        <v>939</v>
      </c>
      <c r="D979" s="32" t="s">
        <v>116</v>
      </c>
      <c r="E979" s="32" t="s">
        <v>4039</v>
      </c>
      <c r="F979" t="s">
        <v>1616</v>
      </c>
      <c r="G979" s="32" t="s">
        <v>4040</v>
      </c>
      <c r="H979" s="32" t="s">
        <v>4041</v>
      </c>
      <c r="I979" s="32" t="s">
        <v>4042</v>
      </c>
      <c r="J979" s="32" t="s">
        <v>4043</v>
      </c>
      <c r="K979" s="32" t="s">
        <v>4043</v>
      </c>
      <c r="L979" s="32" t="s">
        <v>4044</v>
      </c>
      <c r="M979" s="35" t="s">
        <v>11374</v>
      </c>
      <c r="N979" s="35" t="s">
        <v>11373</v>
      </c>
      <c r="O979" s="35" t="s">
        <v>11373</v>
      </c>
    </row>
    <row r="980" spans="1:15" x14ac:dyDescent="0.25">
      <c r="A980" s="32" t="s">
        <v>1259</v>
      </c>
      <c r="B980" s="32" t="s">
        <v>11404</v>
      </c>
      <c r="C980" s="32" t="s">
        <v>1061</v>
      </c>
      <c r="D980" s="32" t="s">
        <v>111</v>
      </c>
      <c r="E980" s="32" t="s">
        <v>1260</v>
      </c>
      <c r="F980" t="s">
        <v>1139</v>
      </c>
      <c r="G980" s="32" t="s">
        <v>1261</v>
      </c>
      <c r="H980" s="32" t="s">
        <v>1262</v>
      </c>
      <c r="I980" s="32" t="s">
        <v>1263</v>
      </c>
      <c r="J980" s="32" t="s">
        <v>1264</v>
      </c>
      <c r="K980" s="32" t="s">
        <v>1265</v>
      </c>
      <c r="L980" s="32" t="s">
        <v>1266</v>
      </c>
      <c r="M980" s="35" t="s">
        <v>11373</v>
      </c>
      <c r="N980" s="35" t="s">
        <v>11373</v>
      </c>
      <c r="O980" s="35" t="s">
        <v>11374</v>
      </c>
    </row>
    <row r="981" spans="1:15" x14ac:dyDescent="0.25">
      <c r="A981" s="32" t="s">
        <v>5165</v>
      </c>
      <c r="B981" s="32" t="s">
        <v>11976</v>
      </c>
      <c r="C981" s="32" t="s">
        <v>931</v>
      </c>
      <c r="D981" s="32" t="s">
        <v>2</v>
      </c>
      <c r="E981" s="32" t="s">
        <v>1</v>
      </c>
      <c r="F981" t="s">
        <v>1372</v>
      </c>
      <c r="G981" s="32" t="s">
        <v>5166</v>
      </c>
      <c r="H981" s="32" t="s">
        <v>5167</v>
      </c>
      <c r="I981" s="32" t="s">
        <v>4333</v>
      </c>
      <c r="J981" s="32" t="s">
        <v>5168</v>
      </c>
      <c r="K981" s="32" t="s">
        <v>5169</v>
      </c>
      <c r="L981" s="32" t="s">
        <v>5170</v>
      </c>
      <c r="M981" s="35" t="s">
        <v>11373</v>
      </c>
      <c r="N981" s="35" t="s">
        <v>11373</v>
      </c>
      <c r="O981" s="35" t="s">
        <v>11374</v>
      </c>
    </row>
    <row r="982" spans="1:15" x14ac:dyDescent="0.25">
      <c r="A982" s="32" t="s">
        <v>1665</v>
      </c>
      <c r="B982" s="32" t="s">
        <v>11460</v>
      </c>
      <c r="C982" s="32" t="s">
        <v>944</v>
      </c>
      <c r="D982" s="32" t="s">
        <v>156</v>
      </c>
      <c r="E982" s="32" t="s">
        <v>1666</v>
      </c>
      <c r="F982" t="s">
        <v>1072</v>
      </c>
      <c r="G982" s="32" t="s">
        <v>1667</v>
      </c>
      <c r="H982" s="32" t="s">
        <v>1668</v>
      </c>
      <c r="I982" s="32" t="s">
        <v>1669</v>
      </c>
      <c r="J982" s="32" t="s">
        <v>1670</v>
      </c>
      <c r="K982" s="32" t="s">
        <v>1670</v>
      </c>
      <c r="L982" s="32" t="s">
        <v>1671</v>
      </c>
      <c r="M982" s="35" t="s">
        <v>11374</v>
      </c>
      <c r="N982" s="35" t="s">
        <v>11373</v>
      </c>
      <c r="O982" s="35" t="s">
        <v>11374</v>
      </c>
    </row>
    <row r="983" spans="1:15" x14ac:dyDescent="0.25">
      <c r="A983" s="32" t="s">
        <v>1267</v>
      </c>
      <c r="B983" s="32" t="s">
        <v>11405</v>
      </c>
      <c r="C983" s="32" t="s">
        <v>1061</v>
      </c>
      <c r="D983" s="32" t="s">
        <v>802</v>
      </c>
      <c r="E983" s="32" t="s">
        <v>1086</v>
      </c>
      <c r="F983" t="s">
        <v>1063</v>
      </c>
      <c r="G983" s="32" t="s">
        <v>1268</v>
      </c>
      <c r="H983" s="32" t="s">
        <v>1269</v>
      </c>
      <c r="I983" s="32" t="s">
        <v>1090</v>
      </c>
      <c r="J983" s="32" t="s">
        <v>1270</v>
      </c>
      <c r="K983" s="32" t="s">
        <v>1271</v>
      </c>
      <c r="L983" s="32" t="s">
        <v>1272</v>
      </c>
      <c r="M983" s="35" t="s">
        <v>11373</v>
      </c>
      <c r="N983" s="35" t="s">
        <v>11373</v>
      </c>
      <c r="O983" s="35" t="s">
        <v>11374</v>
      </c>
    </row>
    <row r="984" spans="1:15" x14ac:dyDescent="0.25">
      <c r="A984" s="32" t="s">
        <v>6712</v>
      </c>
      <c r="B984" s="32" t="s">
        <v>12206</v>
      </c>
      <c r="C984" s="32" t="s">
        <v>930</v>
      </c>
      <c r="D984" s="32" t="s">
        <v>771</v>
      </c>
      <c r="E984" s="32" t="s">
        <v>6713</v>
      </c>
      <c r="F984" t="s">
        <v>1155</v>
      </c>
      <c r="G984" s="32" t="s">
        <v>6714</v>
      </c>
      <c r="H984" s="32" t="s">
        <v>6715</v>
      </c>
      <c r="I984" s="32" t="s">
        <v>6716</v>
      </c>
      <c r="J984" s="32" t="s">
        <v>6717</v>
      </c>
      <c r="K984" s="32" t="s">
        <v>6717</v>
      </c>
      <c r="L984" s="32" t="s">
        <v>6718</v>
      </c>
      <c r="M984" s="35" t="s">
        <v>11374</v>
      </c>
      <c r="N984" s="35" t="s">
        <v>11373</v>
      </c>
      <c r="O984" s="35" t="s">
        <v>11374</v>
      </c>
    </row>
    <row r="985" spans="1:15" x14ac:dyDescent="0.25">
      <c r="A985" s="32" t="s">
        <v>4045</v>
      </c>
      <c r="B985" s="32" t="s">
        <v>11813</v>
      </c>
      <c r="C985" s="32" t="s">
        <v>939</v>
      </c>
      <c r="D985" s="32" t="s">
        <v>28</v>
      </c>
      <c r="E985" s="32" t="s">
        <v>27</v>
      </c>
      <c r="F985" t="s">
        <v>1155</v>
      </c>
      <c r="G985" s="32" t="s">
        <v>4046</v>
      </c>
      <c r="H985" s="32" t="s">
        <v>4047</v>
      </c>
      <c r="I985" s="32" t="s">
        <v>4048</v>
      </c>
      <c r="J985" s="32" t="s">
        <v>4049</v>
      </c>
      <c r="K985" s="32" t="s">
        <v>4049</v>
      </c>
      <c r="L985" s="32" t="s">
        <v>4050</v>
      </c>
      <c r="M985" s="35" t="s">
        <v>11373</v>
      </c>
      <c r="N985" s="35" t="s">
        <v>11373</v>
      </c>
      <c r="O985" s="35" t="s">
        <v>11374</v>
      </c>
    </row>
    <row r="986" spans="1:15" x14ac:dyDescent="0.25">
      <c r="A986" s="32" t="s">
        <v>8058</v>
      </c>
      <c r="B986" s="32" t="s">
        <v>12407</v>
      </c>
      <c r="C986" s="32" t="s">
        <v>940</v>
      </c>
      <c r="D986" s="32" t="s">
        <v>11</v>
      </c>
      <c r="E986" s="32" t="s">
        <v>198</v>
      </c>
      <c r="F986" t="s">
        <v>1148</v>
      </c>
      <c r="G986" s="32" t="s">
        <v>8059</v>
      </c>
      <c r="H986" s="32" t="s">
        <v>8060</v>
      </c>
      <c r="I986" s="32" t="s">
        <v>8061</v>
      </c>
      <c r="J986" s="32" t="s">
        <v>8062</v>
      </c>
      <c r="K986" s="32" t="s">
        <v>8063</v>
      </c>
      <c r="L986" s="32" t="s">
        <v>8064</v>
      </c>
      <c r="M986" s="35" t="s">
        <v>11374</v>
      </c>
      <c r="N986" s="35" t="s">
        <v>11373</v>
      </c>
      <c r="O986" s="35" t="s">
        <v>11374</v>
      </c>
    </row>
    <row r="987" spans="1:15" x14ac:dyDescent="0.25">
      <c r="A987" s="32" t="s">
        <v>6719</v>
      </c>
      <c r="B987" s="32" t="s">
        <v>12207</v>
      </c>
      <c r="C987" s="32" t="s">
        <v>930</v>
      </c>
      <c r="D987" s="32" t="s">
        <v>105</v>
      </c>
      <c r="E987" s="32" t="s">
        <v>6720</v>
      </c>
      <c r="F987" t="s">
        <v>1372</v>
      </c>
      <c r="G987" s="32" t="s">
        <v>6721</v>
      </c>
      <c r="H987" s="32" t="s">
        <v>6722</v>
      </c>
      <c r="I987" s="32" t="s">
        <v>6723</v>
      </c>
      <c r="J987" s="32" t="s">
        <v>6724</v>
      </c>
      <c r="K987" s="32" t="s">
        <v>6724</v>
      </c>
      <c r="L987" s="32" t="s">
        <v>6725</v>
      </c>
      <c r="M987" s="35" t="s">
        <v>11373</v>
      </c>
      <c r="N987" s="35" t="s">
        <v>11373</v>
      </c>
      <c r="O987" s="35" t="s">
        <v>11374</v>
      </c>
    </row>
    <row r="988" spans="1:15" x14ac:dyDescent="0.25">
      <c r="A988" s="32" t="s">
        <v>6146</v>
      </c>
      <c r="B988" s="32" t="s">
        <v>12121</v>
      </c>
      <c r="C988" s="32" t="s">
        <v>168</v>
      </c>
      <c r="D988" s="32" t="s">
        <v>109</v>
      </c>
      <c r="E988" s="32" t="s">
        <v>6147</v>
      </c>
      <c r="F988" t="s">
        <v>1343</v>
      </c>
      <c r="G988" s="32" t="s">
        <v>6148</v>
      </c>
      <c r="H988" s="32" t="s">
        <v>6149</v>
      </c>
      <c r="I988" s="32" t="s">
        <v>6150</v>
      </c>
      <c r="J988" s="32" t="s">
        <v>6151</v>
      </c>
      <c r="K988" s="32" t="s">
        <v>6152</v>
      </c>
      <c r="L988" s="32" t="s">
        <v>6153</v>
      </c>
      <c r="M988" s="35" t="s">
        <v>11373</v>
      </c>
      <c r="N988" s="35" t="s">
        <v>11373</v>
      </c>
      <c r="O988" s="35" t="s">
        <v>11373</v>
      </c>
    </row>
    <row r="989" spans="1:15" x14ac:dyDescent="0.25">
      <c r="A989" s="32" t="s">
        <v>7432</v>
      </c>
      <c r="B989" s="32" t="s">
        <v>12315</v>
      </c>
      <c r="C989" s="32" t="s">
        <v>937</v>
      </c>
      <c r="D989" s="32" t="s">
        <v>216</v>
      </c>
      <c r="E989" s="32" t="s">
        <v>215</v>
      </c>
      <c r="F989" t="s">
        <v>1811</v>
      </c>
      <c r="G989" s="32" t="s">
        <v>7433</v>
      </c>
      <c r="H989" s="32" t="s">
        <v>7434</v>
      </c>
      <c r="I989" s="32" t="s">
        <v>7435</v>
      </c>
      <c r="J989" s="32" t="s">
        <v>7436</v>
      </c>
      <c r="K989" s="32" t="s">
        <v>7436</v>
      </c>
      <c r="L989" s="32" t="s">
        <v>7437</v>
      </c>
      <c r="M989" s="35" t="s">
        <v>11373</v>
      </c>
      <c r="N989" s="35" t="s">
        <v>11373</v>
      </c>
      <c r="O989" s="35" t="s">
        <v>11374</v>
      </c>
    </row>
    <row r="990" spans="1:15" x14ac:dyDescent="0.25">
      <c r="A990" s="32" t="s">
        <v>1672</v>
      </c>
      <c r="B990" s="32" t="s">
        <v>11461</v>
      </c>
      <c r="C990" s="32" t="s">
        <v>944</v>
      </c>
      <c r="D990" s="32" t="s">
        <v>232</v>
      </c>
      <c r="E990" s="32" t="s">
        <v>1673</v>
      </c>
      <c r="F990" t="s">
        <v>1674</v>
      </c>
      <c r="G990" s="32" t="s">
        <v>1675</v>
      </c>
      <c r="H990" s="32" t="s">
        <v>1676</v>
      </c>
      <c r="I990" s="32" t="s">
        <v>1677</v>
      </c>
      <c r="J990" s="32" t="s">
        <v>1678</v>
      </c>
      <c r="K990" s="32" t="s">
        <v>1678</v>
      </c>
      <c r="L990" s="32" t="s">
        <v>1679</v>
      </c>
      <c r="M990" s="35" t="s">
        <v>11373</v>
      </c>
      <c r="N990" s="35" t="s">
        <v>11373</v>
      </c>
      <c r="O990" s="35" t="s">
        <v>11374</v>
      </c>
    </row>
    <row r="991" spans="1:15" x14ac:dyDescent="0.25">
      <c r="A991" s="32" t="s">
        <v>6726</v>
      </c>
      <c r="B991" s="32" t="s">
        <v>12208</v>
      </c>
      <c r="C991" s="32" t="s">
        <v>930</v>
      </c>
      <c r="D991" s="32" t="s">
        <v>161</v>
      </c>
      <c r="E991" s="32" t="s">
        <v>6727</v>
      </c>
      <c r="F991" t="s">
        <v>6728</v>
      </c>
      <c r="G991" s="32" t="s">
        <v>6729</v>
      </c>
      <c r="H991" s="32" t="s">
        <v>6730</v>
      </c>
      <c r="I991" s="32" t="s">
        <v>6731</v>
      </c>
      <c r="J991" s="32" t="s">
        <v>6732</v>
      </c>
      <c r="K991" s="32" t="s">
        <v>6732</v>
      </c>
      <c r="L991" s="32" t="s">
        <v>6733</v>
      </c>
      <c r="M991" s="35" t="s">
        <v>11373</v>
      </c>
      <c r="N991" s="35" t="s">
        <v>11373</v>
      </c>
      <c r="O991" s="35" t="s">
        <v>11374</v>
      </c>
    </row>
    <row r="992" spans="1:15" x14ac:dyDescent="0.25">
      <c r="A992" s="32" t="s">
        <v>7438</v>
      </c>
      <c r="B992" s="32" t="s">
        <v>12316</v>
      </c>
      <c r="C992" s="32" t="s">
        <v>937</v>
      </c>
      <c r="D992" s="32" t="s">
        <v>137</v>
      </c>
      <c r="E992" s="32" t="s">
        <v>7119</v>
      </c>
      <c r="F992" t="s">
        <v>1148</v>
      </c>
      <c r="G992" s="32" t="s">
        <v>7439</v>
      </c>
      <c r="H992" s="32" t="s">
        <v>7440</v>
      </c>
      <c r="I992" s="32" t="s">
        <v>7122</v>
      </c>
      <c r="J992" s="32" t="s">
        <v>7441</v>
      </c>
      <c r="K992" s="32" t="s">
        <v>7441</v>
      </c>
      <c r="L992" s="32" t="s">
        <v>7442</v>
      </c>
      <c r="M992" s="35" t="s">
        <v>11374</v>
      </c>
      <c r="N992" s="35" t="s">
        <v>11373</v>
      </c>
      <c r="O992" s="35" t="s">
        <v>11374</v>
      </c>
    </row>
    <row r="993" spans="1:15" x14ac:dyDescent="0.25">
      <c r="A993" s="32" t="s">
        <v>5171</v>
      </c>
      <c r="B993" s="32" t="s">
        <v>11977</v>
      </c>
      <c r="C993" s="32" t="s">
        <v>931</v>
      </c>
      <c r="D993" s="32" t="s">
        <v>2</v>
      </c>
      <c r="E993" s="32" t="s">
        <v>573</v>
      </c>
      <c r="F993" t="s">
        <v>1419</v>
      </c>
      <c r="G993" s="32" t="s">
        <v>5172</v>
      </c>
      <c r="H993" s="32" t="s">
        <v>5173</v>
      </c>
      <c r="I993" s="32" t="s">
        <v>4485</v>
      </c>
      <c r="J993" s="32" t="s">
        <v>5174</v>
      </c>
      <c r="K993" s="32" t="s">
        <v>5175</v>
      </c>
      <c r="L993" s="32" t="s">
        <v>5176</v>
      </c>
      <c r="M993" s="35" t="s">
        <v>11373</v>
      </c>
      <c r="N993" s="35" t="s">
        <v>11373</v>
      </c>
      <c r="O993" s="35" t="s">
        <v>11374</v>
      </c>
    </row>
    <row r="994" spans="1:15" x14ac:dyDescent="0.25">
      <c r="A994" s="32" t="s">
        <v>4051</v>
      </c>
      <c r="B994" s="32" t="s">
        <v>11814</v>
      </c>
      <c r="C994" s="32" t="s">
        <v>939</v>
      </c>
      <c r="D994" s="32" t="s">
        <v>28</v>
      </c>
      <c r="E994" s="32" t="s">
        <v>27</v>
      </c>
      <c r="F994" t="s">
        <v>1103</v>
      </c>
      <c r="G994" s="32" t="s">
        <v>4052</v>
      </c>
      <c r="H994" s="32" t="s">
        <v>4053</v>
      </c>
      <c r="I994" s="32" t="s">
        <v>4048</v>
      </c>
      <c r="J994" s="32" t="s">
        <v>4054</v>
      </c>
      <c r="K994" s="32" t="s">
        <v>4055</v>
      </c>
      <c r="L994" s="32" t="s">
        <v>4056</v>
      </c>
      <c r="M994" s="35" t="s">
        <v>11373</v>
      </c>
      <c r="N994" s="35" t="s">
        <v>11373</v>
      </c>
      <c r="O994" s="35" t="s">
        <v>11374</v>
      </c>
    </row>
    <row r="995" spans="1:15" x14ac:dyDescent="0.25">
      <c r="A995" s="32" t="s">
        <v>13929</v>
      </c>
      <c r="B995" s="32" t="s">
        <v>13930</v>
      </c>
      <c r="C995" s="32" t="s">
        <v>930</v>
      </c>
      <c r="D995" s="32" t="s">
        <v>105</v>
      </c>
      <c r="E995" s="32" t="s">
        <v>639</v>
      </c>
      <c r="F995" t="s">
        <v>1063</v>
      </c>
      <c r="G995" s="32" t="s">
        <v>14045</v>
      </c>
      <c r="H995" s="32" t="s">
        <v>14046</v>
      </c>
      <c r="I995" s="32" t="s">
        <v>6668</v>
      </c>
      <c r="J995" s="32" t="s">
        <v>14047</v>
      </c>
      <c r="K995" s="32" t="s">
        <v>14047</v>
      </c>
      <c r="L995" s="32" t="s">
        <v>14122</v>
      </c>
      <c r="M995" s="35" t="s">
        <v>11373</v>
      </c>
      <c r="N995" s="35" t="s">
        <v>11373</v>
      </c>
      <c r="O995" s="35" t="s">
        <v>11373</v>
      </c>
    </row>
    <row r="996" spans="1:15" x14ac:dyDescent="0.25">
      <c r="A996" s="32" t="s">
        <v>5177</v>
      </c>
      <c r="B996" s="32" t="s">
        <v>11978</v>
      </c>
      <c r="C996" s="32" t="s">
        <v>931</v>
      </c>
      <c r="D996" s="32" t="s">
        <v>2</v>
      </c>
      <c r="E996" s="32" t="s">
        <v>573</v>
      </c>
      <c r="F996" t="s">
        <v>1155</v>
      </c>
      <c r="G996" s="32" t="s">
        <v>5178</v>
      </c>
      <c r="H996" s="32" t="s">
        <v>5179</v>
      </c>
      <c r="I996" s="32" t="s">
        <v>4485</v>
      </c>
      <c r="J996" s="32" t="s">
        <v>5180</v>
      </c>
      <c r="K996" s="32" t="s">
        <v>5181</v>
      </c>
      <c r="L996" s="32" t="s">
        <v>5182</v>
      </c>
      <c r="M996" s="35" t="s">
        <v>11373</v>
      </c>
      <c r="N996" s="35" t="s">
        <v>11373</v>
      </c>
      <c r="O996" s="35" t="s">
        <v>11374</v>
      </c>
    </row>
    <row r="997" spans="1:15" x14ac:dyDescent="0.25">
      <c r="A997" s="32" t="s">
        <v>8768</v>
      </c>
      <c r="B997" s="32" t="s">
        <v>12507</v>
      </c>
      <c r="C997" s="32" t="s">
        <v>938</v>
      </c>
      <c r="D997" s="32" t="s">
        <v>82</v>
      </c>
      <c r="E997" s="32" t="s">
        <v>8769</v>
      </c>
      <c r="F997" t="s">
        <v>1148</v>
      </c>
      <c r="G997" s="32" t="s">
        <v>8770</v>
      </c>
      <c r="H997" s="32" t="s">
        <v>8771</v>
      </c>
      <c r="I997" s="32" t="s">
        <v>8772</v>
      </c>
      <c r="J997" s="32" t="s">
        <v>8773</v>
      </c>
      <c r="K997" s="32" t="s">
        <v>8774</v>
      </c>
      <c r="L997" s="32" t="s">
        <v>8775</v>
      </c>
      <c r="M997" s="35" t="s">
        <v>11373</v>
      </c>
      <c r="N997" s="35" t="s">
        <v>11373</v>
      </c>
      <c r="O997" s="35" t="s">
        <v>11373</v>
      </c>
    </row>
    <row r="998" spans="1:15" x14ac:dyDescent="0.25">
      <c r="A998" s="32" t="s">
        <v>2537</v>
      </c>
      <c r="B998" s="32" t="s">
        <v>11585</v>
      </c>
      <c r="C998" s="32" t="s">
        <v>935</v>
      </c>
      <c r="D998" s="32" t="s">
        <v>172</v>
      </c>
      <c r="E998" s="32" t="s">
        <v>994</v>
      </c>
      <c r="F998" t="s">
        <v>1889</v>
      </c>
      <c r="G998" s="32" t="s">
        <v>2538</v>
      </c>
      <c r="H998" s="32" t="s">
        <v>2539</v>
      </c>
      <c r="I998" s="32" t="s">
        <v>993</v>
      </c>
      <c r="J998" s="32" t="s">
        <v>2540</v>
      </c>
      <c r="K998" s="32" t="s">
        <v>2541</v>
      </c>
      <c r="L998" s="32" t="s">
        <v>2542</v>
      </c>
      <c r="M998" s="35" t="s">
        <v>11373</v>
      </c>
      <c r="N998" s="35" t="s">
        <v>11373</v>
      </c>
      <c r="O998" s="35" t="s">
        <v>11374</v>
      </c>
    </row>
    <row r="999" spans="1:15" x14ac:dyDescent="0.25">
      <c r="A999" s="32" t="s">
        <v>2543</v>
      </c>
      <c r="B999" s="32" t="s">
        <v>11586</v>
      </c>
      <c r="C999" s="32" t="s">
        <v>935</v>
      </c>
      <c r="D999" s="32" t="s">
        <v>209</v>
      </c>
      <c r="E999" s="32" t="s">
        <v>2544</v>
      </c>
      <c r="F999" t="s">
        <v>1139</v>
      </c>
      <c r="G999" s="32" t="s">
        <v>2545</v>
      </c>
      <c r="H999" s="32" t="s">
        <v>2546</v>
      </c>
      <c r="I999" s="32" t="s">
        <v>1836</v>
      </c>
      <c r="J999" s="32" t="s">
        <v>2547</v>
      </c>
      <c r="K999" s="32" t="s">
        <v>2547</v>
      </c>
      <c r="L999" s="32" t="s">
        <v>2548</v>
      </c>
      <c r="M999" s="35" t="s">
        <v>11373</v>
      </c>
      <c r="N999" s="35" t="s">
        <v>11373</v>
      </c>
      <c r="O999" s="35" t="s">
        <v>11374</v>
      </c>
    </row>
    <row r="1000" spans="1:15" x14ac:dyDescent="0.25">
      <c r="A1000" s="32" t="s">
        <v>13931</v>
      </c>
      <c r="B1000" s="32" t="s">
        <v>13932</v>
      </c>
      <c r="C1000" s="32" t="s">
        <v>934</v>
      </c>
      <c r="D1000" s="32" t="s">
        <v>13</v>
      </c>
      <c r="E1000" s="32" t="s">
        <v>4238</v>
      </c>
      <c r="F1000" t="s">
        <v>14048</v>
      </c>
      <c r="G1000" s="32" t="s">
        <v>14049</v>
      </c>
      <c r="H1000" s="32" t="s">
        <v>14050</v>
      </c>
      <c r="I1000" s="32" t="s">
        <v>4241</v>
      </c>
      <c r="J1000" s="32" t="s">
        <v>14051</v>
      </c>
      <c r="K1000" s="32" t="s">
        <v>14123</v>
      </c>
      <c r="L1000" s="32" t="s">
        <v>14124</v>
      </c>
      <c r="M1000" s="35" t="s">
        <v>11373</v>
      </c>
      <c r="N1000" s="35" t="s">
        <v>11373</v>
      </c>
      <c r="O1000" s="35" t="s">
        <v>11374</v>
      </c>
    </row>
    <row r="1001" spans="1:15" x14ac:dyDescent="0.25">
      <c r="A1001" s="32" t="s">
        <v>8065</v>
      </c>
      <c r="B1001" s="32" t="s">
        <v>12408</v>
      </c>
      <c r="C1001" s="32" t="s">
        <v>940</v>
      </c>
      <c r="D1001" s="32" t="s">
        <v>214</v>
      </c>
      <c r="E1001" s="32" t="s">
        <v>685</v>
      </c>
      <c r="F1001" t="s">
        <v>1117</v>
      </c>
      <c r="G1001" s="32" t="s">
        <v>8066</v>
      </c>
      <c r="H1001" s="32" t="s">
        <v>8067</v>
      </c>
      <c r="I1001" s="32" t="s">
        <v>8068</v>
      </c>
      <c r="J1001" s="32" t="s">
        <v>8069</v>
      </c>
      <c r="K1001" s="32" t="s">
        <v>8070</v>
      </c>
      <c r="L1001" s="32" t="s">
        <v>8071</v>
      </c>
      <c r="M1001" s="35" t="s">
        <v>11373</v>
      </c>
      <c r="N1001" s="35" t="s">
        <v>11373</v>
      </c>
      <c r="O1001" s="35" t="s">
        <v>11374</v>
      </c>
    </row>
    <row r="1002" spans="1:15" x14ac:dyDescent="0.25">
      <c r="A1002" s="32" t="s">
        <v>5183</v>
      </c>
      <c r="B1002" s="32" t="s">
        <v>11979</v>
      </c>
      <c r="C1002" s="32" t="s">
        <v>931</v>
      </c>
      <c r="D1002" s="32" t="s">
        <v>2</v>
      </c>
      <c r="E1002" s="32" t="s">
        <v>4691</v>
      </c>
      <c r="F1002" t="s">
        <v>1320</v>
      </c>
      <c r="G1002" s="32" t="s">
        <v>5184</v>
      </c>
      <c r="H1002" s="32" t="s">
        <v>5185</v>
      </c>
      <c r="I1002" s="32" t="s">
        <v>4694</v>
      </c>
      <c r="J1002" s="32" t="s">
        <v>5186</v>
      </c>
      <c r="K1002" s="32" t="s">
        <v>5187</v>
      </c>
      <c r="L1002" s="32" t="s">
        <v>5188</v>
      </c>
      <c r="M1002" s="35" t="s">
        <v>11374</v>
      </c>
      <c r="N1002" s="35" t="s">
        <v>11373</v>
      </c>
      <c r="O1002" s="35" t="s">
        <v>11374</v>
      </c>
    </row>
    <row r="1003" spans="1:15" x14ac:dyDescent="0.25">
      <c r="A1003" s="32" t="s">
        <v>2549</v>
      </c>
      <c r="B1003" s="32" t="s">
        <v>11587</v>
      </c>
      <c r="C1003" s="32" t="s">
        <v>935</v>
      </c>
      <c r="D1003" s="32" t="s">
        <v>172</v>
      </c>
      <c r="E1003" s="32" t="s">
        <v>361</v>
      </c>
      <c r="F1003" t="s">
        <v>2550</v>
      </c>
      <c r="G1003" s="32" t="s">
        <v>2551</v>
      </c>
      <c r="H1003" s="32" t="s">
        <v>2552</v>
      </c>
      <c r="I1003" s="32" t="s">
        <v>2553</v>
      </c>
      <c r="J1003" s="32" t="s">
        <v>2554</v>
      </c>
      <c r="K1003" s="32" t="s">
        <v>2555</v>
      </c>
      <c r="L1003" s="32" t="s">
        <v>2556</v>
      </c>
      <c r="M1003" s="35" t="s">
        <v>11373</v>
      </c>
      <c r="N1003" s="35" t="s">
        <v>11373</v>
      </c>
      <c r="O1003" s="35" t="s">
        <v>11374</v>
      </c>
    </row>
    <row r="1004" spans="1:15" x14ac:dyDescent="0.25">
      <c r="A1004" s="32" t="s">
        <v>1680</v>
      </c>
      <c r="B1004" s="32" t="s">
        <v>11462</v>
      </c>
      <c r="C1004" s="32" t="s">
        <v>944</v>
      </c>
      <c r="D1004" s="32" t="s">
        <v>341</v>
      </c>
      <c r="E1004" s="32" t="s">
        <v>1462</v>
      </c>
      <c r="F1004" t="s">
        <v>1305</v>
      </c>
      <c r="G1004" s="32" t="s">
        <v>1681</v>
      </c>
      <c r="H1004" s="32" t="s">
        <v>1682</v>
      </c>
      <c r="I1004" s="32" t="s">
        <v>1465</v>
      </c>
      <c r="J1004" s="32" t="s">
        <v>1683</v>
      </c>
      <c r="K1004" s="32" t="s">
        <v>1683</v>
      </c>
      <c r="L1004" s="32" t="s">
        <v>1684</v>
      </c>
      <c r="M1004" s="35" t="s">
        <v>11373</v>
      </c>
      <c r="N1004" s="35" t="s">
        <v>11373</v>
      </c>
      <c r="O1004" s="35" t="s">
        <v>11374</v>
      </c>
    </row>
    <row r="1005" spans="1:15" x14ac:dyDescent="0.25">
      <c r="A1005" s="32" t="s">
        <v>5189</v>
      </c>
      <c r="B1005" s="32" t="s">
        <v>11980</v>
      </c>
      <c r="C1005" s="32" t="s">
        <v>931</v>
      </c>
      <c r="D1005" s="32" t="s">
        <v>7</v>
      </c>
      <c r="E1005" s="32" t="s">
        <v>6</v>
      </c>
      <c r="F1005" t="s">
        <v>1139</v>
      </c>
      <c r="G1005" s="32" t="s">
        <v>5190</v>
      </c>
      <c r="H1005" s="32" t="s">
        <v>5191</v>
      </c>
      <c r="I1005" s="32" t="s">
        <v>5192</v>
      </c>
      <c r="J1005" s="32" t="s">
        <v>5193</v>
      </c>
      <c r="K1005" s="32" t="s">
        <v>5194</v>
      </c>
      <c r="L1005" s="32" t="s">
        <v>5195</v>
      </c>
      <c r="M1005" s="35" t="s">
        <v>11374</v>
      </c>
      <c r="N1005" s="35" t="s">
        <v>11373</v>
      </c>
      <c r="O1005" s="35" t="s">
        <v>11374</v>
      </c>
    </row>
    <row r="1006" spans="1:15" x14ac:dyDescent="0.25">
      <c r="A1006" s="32" t="s">
        <v>7443</v>
      </c>
      <c r="B1006" s="32" t="s">
        <v>12317</v>
      </c>
      <c r="C1006" s="32" t="s">
        <v>937</v>
      </c>
      <c r="D1006" s="32" t="s">
        <v>94</v>
      </c>
      <c r="E1006" s="32" t="s">
        <v>7444</v>
      </c>
      <c r="F1006" t="s">
        <v>1124</v>
      </c>
      <c r="G1006" s="32" t="s">
        <v>7445</v>
      </c>
      <c r="H1006" s="32" t="s">
        <v>7446</v>
      </c>
      <c r="I1006" s="32" t="s">
        <v>7447</v>
      </c>
      <c r="J1006" s="32" t="s">
        <v>7448</v>
      </c>
      <c r="K1006" s="32" t="s">
        <v>7449</v>
      </c>
      <c r="L1006" s="32" t="s">
        <v>7450</v>
      </c>
      <c r="M1006" s="35" t="s">
        <v>11373</v>
      </c>
      <c r="N1006" s="35" t="s">
        <v>11373</v>
      </c>
      <c r="O1006" s="35" t="s">
        <v>11374</v>
      </c>
    </row>
    <row r="1007" spans="1:15" x14ac:dyDescent="0.25">
      <c r="A1007" s="32" t="s">
        <v>1273</v>
      </c>
      <c r="B1007" s="32" t="s">
        <v>11406</v>
      </c>
      <c r="C1007" s="32" t="s">
        <v>1061</v>
      </c>
      <c r="D1007" s="32" t="s">
        <v>163</v>
      </c>
      <c r="E1007" s="32" t="s">
        <v>734</v>
      </c>
      <c r="F1007" t="s">
        <v>1274</v>
      </c>
      <c r="G1007" s="32" t="s">
        <v>1275</v>
      </c>
      <c r="H1007" s="32" t="s">
        <v>1276</v>
      </c>
      <c r="I1007" s="32" t="s">
        <v>1277</v>
      </c>
      <c r="J1007" s="32" t="s">
        <v>1278</v>
      </c>
      <c r="K1007" s="32" t="s">
        <v>1279</v>
      </c>
      <c r="L1007" s="32" t="s">
        <v>1280</v>
      </c>
      <c r="M1007" s="35" t="s">
        <v>11373</v>
      </c>
      <c r="N1007" s="35" t="s">
        <v>11373</v>
      </c>
      <c r="O1007" s="35" t="s">
        <v>11374</v>
      </c>
    </row>
    <row r="1008" spans="1:15" x14ac:dyDescent="0.25">
      <c r="A1008" s="32" t="s">
        <v>5196</v>
      </c>
      <c r="B1008" s="32" t="s">
        <v>11981</v>
      </c>
      <c r="C1008" s="32" t="s">
        <v>931</v>
      </c>
      <c r="D1008" s="32" t="s">
        <v>170</v>
      </c>
      <c r="E1008" s="32" t="s">
        <v>545</v>
      </c>
      <c r="F1008" t="s">
        <v>3789</v>
      </c>
      <c r="G1008" s="32" t="s">
        <v>5197</v>
      </c>
      <c r="H1008" s="32" t="s">
        <v>5198</v>
      </c>
      <c r="I1008" s="32" t="s">
        <v>5199</v>
      </c>
      <c r="J1008" s="32" t="s">
        <v>5200</v>
      </c>
      <c r="K1008" s="32" t="s">
        <v>5201</v>
      </c>
      <c r="L1008" s="32" t="s">
        <v>5202</v>
      </c>
      <c r="M1008" s="35" t="s">
        <v>11373</v>
      </c>
      <c r="N1008" s="35" t="s">
        <v>11373</v>
      </c>
      <c r="O1008" s="35" t="s">
        <v>11374</v>
      </c>
    </row>
    <row r="1009" spans="1:15" x14ac:dyDescent="0.25">
      <c r="A1009" s="32" t="s">
        <v>2557</v>
      </c>
      <c r="B1009" s="32" t="s">
        <v>11588</v>
      </c>
      <c r="C1009" s="32" t="s">
        <v>935</v>
      </c>
      <c r="D1009" s="32" t="s">
        <v>172</v>
      </c>
      <c r="E1009" s="32" t="s">
        <v>171</v>
      </c>
      <c r="F1009" t="s">
        <v>1087</v>
      </c>
      <c r="G1009" s="32" t="s">
        <v>2558</v>
      </c>
      <c r="H1009" s="32" t="s">
        <v>2559</v>
      </c>
      <c r="I1009" s="32" t="s">
        <v>2451</v>
      </c>
      <c r="J1009" s="32" t="s">
        <v>2560</v>
      </c>
      <c r="K1009" s="32" t="s">
        <v>2561</v>
      </c>
      <c r="L1009" s="32" t="s">
        <v>2562</v>
      </c>
      <c r="M1009" s="35" t="s">
        <v>11373</v>
      </c>
      <c r="N1009" s="35" t="s">
        <v>11373</v>
      </c>
      <c r="O1009" s="35" t="s">
        <v>11373</v>
      </c>
    </row>
    <row r="1010" spans="1:15" x14ac:dyDescent="0.25">
      <c r="A1010" s="32" t="s">
        <v>6154</v>
      </c>
      <c r="B1010" s="32" t="s">
        <v>12122</v>
      </c>
      <c r="C1010" s="32" t="s">
        <v>168</v>
      </c>
      <c r="D1010" s="32" t="s">
        <v>22</v>
      </c>
      <c r="E1010" s="32" t="s">
        <v>5693</v>
      </c>
      <c r="F1010" t="s">
        <v>1148</v>
      </c>
      <c r="G1010" s="32" t="s">
        <v>6155</v>
      </c>
      <c r="H1010" s="32" t="s">
        <v>6156</v>
      </c>
      <c r="I1010" s="32" t="s">
        <v>5696</v>
      </c>
      <c r="J1010" s="32" t="s">
        <v>6157</v>
      </c>
      <c r="K1010" s="32" t="s">
        <v>6158</v>
      </c>
      <c r="L1010" s="32" t="s">
        <v>6159</v>
      </c>
      <c r="M1010" s="35" t="s">
        <v>11373</v>
      </c>
      <c r="N1010" s="35" t="s">
        <v>11373</v>
      </c>
      <c r="O1010" s="35" t="s">
        <v>11374</v>
      </c>
    </row>
    <row r="1011" spans="1:15" x14ac:dyDescent="0.25">
      <c r="A1011" s="32" t="s">
        <v>8072</v>
      </c>
      <c r="B1011" s="32" t="s">
        <v>12409</v>
      </c>
      <c r="C1011" s="32" t="s">
        <v>940</v>
      </c>
      <c r="D1011" s="32" t="s">
        <v>214</v>
      </c>
      <c r="E1011" s="32" t="s">
        <v>8073</v>
      </c>
      <c r="F1011" t="s">
        <v>1139</v>
      </c>
      <c r="G1011" s="32" t="s">
        <v>8074</v>
      </c>
      <c r="H1011" s="32" t="s">
        <v>8075</v>
      </c>
      <c r="I1011" s="32" t="s">
        <v>8076</v>
      </c>
      <c r="J1011" s="32" t="s">
        <v>8077</v>
      </c>
      <c r="K1011" s="32" t="s">
        <v>8078</v>
      </c>
      <c r="L1011" s="32" t="s">
        <v>8079</v>
      </c>
      <c r="M1011" s="35" t="s">
        <v>11373</v>
      </c>
      <c r="N1011" s="35" t="s">
        <v>11373</v>
      </c>
      <c r="O1011" s="35" t="s">
        <v>11374</v>
      </c>
    </row>
    <row r="1012" spans="1:15" x14ac:dyDescent="0.25">
      <c r="A1012" s="32" t="s">
        <v>2563</v>
      </c>
      <c r="B1012" s="32" t="s">
        <v>11589</v>
      </c>
      <c r="C1012" s="32" t="s">
        <v>935</v>
      </c>
      <c r="D1012" s="32" t="s">
        <v>546</v>
      </c>
      <c r="E1012" s="32" t="s">
        <v>780</v>
      </c>
      <c r="F1012" t="s">
        <v>1087</v>
      </c>
      <c r="G1012" s="32" t="s">
        <v>1050</v>
      </c>
      <c r="H1012" s="32" t="s">
        <v>2564</v>
      </c>
      <c r="I1012" s="32" t="s">
        <v>2565</v>
      </c>
      <c r="J1012" s="32" t="s">
        <v>2566</v>
      </c>
      <c r="K1012" s="32" t="s">
        <v>2566</v>
      </c>
      <c r="L1012" s="32" t="s">
        <v>2567</v>
      </c>
      <c r="M1012" s="35" t="s">
        <v>11373</v>
      </c>
      <c r="N1012" s="35" t="s">
        <v>11373</v>
      </c>
      <c r="O1012" s="35" t="s">
        <v>11374</v>
      </c>
    </row>
    <row r="1013" spans="1:15" x14ac:dyDescent="0.25">
      <c r="A1013" s="32" t="s">
        <v>2568</v>
      </c>
      <c r="B1013" s="32" t="s">
        <v>11590</v>
      </c>
      <c r="C1013" s="32" t="s">
        <v>935</v>
      </c>
      <c r="D1013" s="32" t="s">
        <v>132</v>
      </c>
      <c r="E1013" s="32" t="s">
        <v>131</v>
      </c>
      <c r="F1013" t="s">
        <v>1601</v>
      </c>
      <c r="G1013" s="32" t="s">
        <v>1050</v>
      </c>
      <c r="H1013" s="32" t="s">
        <v>2569</v>
      </c>
      <c r="I1013" s="32" t="s">
        <v>2123</v>
      </c>
      <c r="J1013" s="32" t="s">
        <v>14052</v>
      </c>
      <c r="K1013" s="32" t="s">
        <v>14052</v>
      </c>
      <c r="L1013" s="32" t="s">
        <v>2570</v>
      </c>
      <c r="M1013" s="35" t="s">
        <v>11373</v>
      </c>
      <c r="N1013" s="35" t="s">
        <v>11373</v>
      </c>
      <c r="O1013" s="35" t="s">
        <v>11374</v>
      </c>
    </row>
    <row r="1014" spans="1:15" x14ac:dyDescent="0.25">
      <c r="A1014" s="32" t="s">
        <v>6734</v>
      </c>
      <c r="B1014" s="32" t="s">
        <v>12209</v>
      </c>
      <c r="C1014" s="32" t="s">
        <v>930</v>
      </c>
      <c r="D1014" s="32" t="s">
        <v>105</v>
      </c>
      <c r="E1014" s="32" t="s">
        <v>104</v>
      </c>
      <c r="F1014" t="s">
        <v>1216</v>
      </c>
      <c r="G1014" s="32" t="s">
        <v>6735</v>
      </c>
      <c r="H1014" s="32" t="s">
        <v>6736</v>
      </c>
      <c r="I1014" s="32" t="s">
        <v>963</v>
      </c>
      <c r="J1014" s="32" t="s">
        <v>6737</v>
      </c>
      <c r="K1014" s="32" t="s">
        <v>6738</v>
      </c>
      <c r="L1014" s="32" t="s">
        <v>6739</v>
      </c>
      <c r="M1014" s="35" t="s">
        <v>11373</v>
      </c>
      <c r="N1014" s="35" t="s">
        <v>11373</v>
      </c>
      <c r="O1014" s="35" t="s">
        <v>11373</v>
      </c>
    </row>
    <row r="1015" spans="1:15" x14ac:dyDescent="0.25">
      <c r="A1015" s="32" t="s">
        <v>7451</v>
      </c>
      <c r="B1015" s="32" t="s">
        <v>12318</v>
      </c>
      <c r="C1015" s="32" t="s">
        <v>937</v>
      </c>
      <c r="D1015" s="32" t="s">
        <v>798</v>
      </c>
      <c r="E1015" s="32" t="s">
        <v>915</v>
      </c>
      <c r="F1015" t="s">
        <v>2536</v>
      </c>
      <c r="G1015" s="32" t="s">
        <v>1039</v>
      </c>
      <c r="H1015" s="32" t="s">
        <v>7452</v>
      </c>
      <c r="I1015" s="32" t="s">
        <v>7453</v>
      </c>
      <c r="J1015" s="32" t="s">
        <v>7454</v>
      </c>
      <c r="K1015" s="32" t="s">
        <v>7454</v>
      </c>
      <c r="L1015" s="32" t="s">
        <v>7455</v>
      </c>
      <c r="M1015" s="35" t="s">
        <v>11373</v>
      </c>
      <c r="N1015" s="35" t="s">
        <v>11373</v>
      </c>
      <c r="O1015" s="35" t="s">
        <v>11374</v>
      </c>
    </row>
    <row r="1016" spans="1:15" x14ac:dyDescent="0.25">
      <c r="A1016" s="32" t="s">
        <v>7456</v>
      </c>
      <c r="B1016" s="32" t="s">
        <v>12319</v>
      </c>
      <c r="C1016" s="32" t="s">
        <v>937</v>
      </c>
      <c r="D1016" s="32" t="s">
        <v>190</v>
      </c>
      <c r="E1016" s="32" t="s">
        <v>7457</v>
      </c>
      <c r="F1016" t="s">
        <v>1063</v>
      </c>
      <c r="G1016" s="32" t="s">
        <v>7458</v>
      </c>
      <c r="H1016" s="32" t="s">
        <v>7459</v>
      </c>
      <c r="I1016" s="32" t="s">
        <v>7460</v>
      </c>
      <c r="J1016" s="32" t="s">
        <v>7461</v>
      </c>
      <c r="K1016" s="32" t="s">
        <v>7461</v>
      </c>
      <c r="L1016" s="32" t="s">
        <v>7462</v>
      </c>
      <c r="M1016" s="35" t="s">
        <v>11373</v>
      </c>
      <c r="N1016" s="35" t="s">
        <v>11373</v>
      </c>
      <c r="O1016" s="35" t="s">
        <v>11373</v>
      </c>
    </row>
    <row r="1017" spans="1:15" x14ac:dyDescent="0.25">
      <c r="A1017" s="32" t="s">
        <v>12912</v>
      </c>
      <c r="B1017" s="32" t="s">
        <v>12913</v>
      </c>
      <c r="C1017" s="32" t="s">
        <v>3192</v>
      </c>
      <c r="D1017" s="32" t="s">
        <v>189</v>
      </c>
      <c r="E1017" s="32" t="s">
        <v>12953</v>
      </c>
      <c r="F1017" t="s">
        <v>1419</v>
      </c>
      <c r="G1017" s="32" t="s">
        <v>12954</v>
      </c>
      <c r="H1017" s="32" t="s">
        <v>12955</v>
      </c>
      <c r="I1017" s="32" t="s">
        <v>969</v>
      </c>
      <c r="J1017" s="32" t="s">
        <v>12956</v>
      </c>
      <c r="K1017" s="32" t="s">
        <v>1068</v>
      </c>
      <c r="L1017" s="32" t="s">
        <v>12957</v>
      </c>
      <c r="M1017" s="35" t="s">
        <v>11373</v>
      </c>
      <c r="N1017" s="35" t="s">
        <v>11373</v>
      </c>
      <c r="O1017" s="35" t="s">
        <v>11374</v>
      </c>
    </row>
    <row r="1018" spans="1:15" x14ac:dyDescent="0.25">
      <c r="A1018" s="32" t="s">
        <v>7463</v>
      </c>
      <c r="B1018" s="32" t="s">
        <v>12320</v>
      </c>
      <c r="C1018" s="32" t="s">
        <v>937</v>
      </c>
      <c r="D1018" s="32" t="s">
        <v>798</v>
      </c>
      <c r="E1018" s="32" t="s">
        <v>7464</v>
      </c>
      <c r="F1018" t="s">
        <v>1372</v>
      </c>
      <c r="G1018" s="32" t="s">
        <v>7465</v>
      </c>
      <c r="H1018" s="32" t="s">
        <v>7466</v>
      </c>
      <c r="I1018" s="32" t="s">
        <v>7467</v>
      </c>
      <c r="J1018" s="32" t="s">
        <v>7468</v>
      </c>
      <c r="K1018" s="32" t="s">
        <v>7469</v>
      </c>
      <c r="L1018" s="32" t="s">
        <v>7470</v>
      </c>
      <c r="M1018" s="35" t="s">
        <v>11373</v>
      </c>
      <c r="N1018" s="35" t="s">
        <v>11373</v>
      </c>
      <c r="O1018" s="35" t="s">
        <v>11374</v>
      </c>
    </row>
    <row r="1019" spans="1:15" x14ac:dyDescent="0.25">
      <c r="A1019" s="32" t="s">
        <v>2571</v>
      </c>
      <c r="B1019" s="32" t="s">
        <v>11591</v>
      </c>
      <c r="C1019" s="32" t="s">
        <v>935</v>
      </c>
      <c r="D1019" s="32" t="s">
        <v>132</v>
      </c>
      <c r="E1019" s="32" t="s">
        <v>2572</v>
      </c>
      <c r="F1019" t="s">
        <v>1811</v>
      </c>
      <c r="G1019" s="32" t="s">
        <v>2573</v>
      </c>
      <c r="H1019" s="32" t="s">
        <v>2574</v>
      </c>
      <c r="I1019" s="32" t="s">
        <v>2575</v>
      </c>
      <c r="J1019" s="32" t="s">
        <v>2576</v>
      </c>
      <c r="K1019" s="32" t="s">
        <v>1068</v>
      </c>
      <c r="L1019" s="32" t="s">
        <v>2577</v>
      </c>
      <c r="M1019" s="35" t="s">
        <v>11373</v>
      </c>
      <c r="N1019" s="35" t="s">
        <v>11373</v>
      </c>
      <c r="O1019" s="35" t="s">
        <v>11374</v>
      </c>
    </row>
    <row r="1020" spans="1:15" x14ac:dyDescent="0.25">
      <c r="A1020" s="32" t="s">
        <v>4057</v>
      </c>
      <c r="B1020" s="32" t="s">
        <v>11815</v>
      </c>
      <c r="C1020" s="32" t="s">
        <v>939</v>
      </c>
      <c r="D1020" s="32" t="s">
        <v>28</v>
      </c>
      <c r="E1020" s="32" t="s">
        <v>27</v>
      </c>
      <c r="F1020" t="s">
        <v>1139</v>
      </c>
      <c r="G1020" s="32" t="s">
        <v>4058</v>
      </c>
      <c r="H1020" s="32" t="s">
        <v>4059</v>
      </c>
      <c r="I1020" s="32" t="s">
        <v>3405</v>
      </c>
      <c r="J1020" s="32" t="s">
        <v>4060</v>
      </c>
      <c r="K1020" s="32" t="s">
        <v>4061</v>
      </c>
      <c r="L1020" s="32" t="s">
        <v>4062</v>
      </c>
      <c r="M1020" s="35" t="s">
        <v>11374</v>
      </c>
      <c r="N1020" s="35" t="s">
        <v>11373</v>
      </c>
      <c r="O1020" s="35" t="s">
        <v>11374</v>
      </c>
    </row>
    <row r="1021" spans="1:15" x14ac:dyDescent="0.25">
      <c r="A1021" s="32" t="s">
        <v>3281</v>
      </c>
      <c r="B1021" s="32" t="s">
        <v>11698</v>
      </c>
      <c r="C1021" s="32" t="s">
        <v>3192</v>
      </c>
      <c r="D1021" s="32" t="s">
        <v>61</v>
      </c>
      <c r="E1021" s="32" t="s">
        <v>122</v>
      </c>
      <c r="F1021" t="s">
        <v>1103</v>
      </c>
      <c r="G1021" s="32" t="s">
        <v>3282</v>
      </c>
      <c r="H1021" s="32" t="s">
        <v>3283</v>
      </c>
      <c r="I1021" s="32" t="s">
        <v>3284</v>
      </c>
      <c r="J1021" s="32" t="s">
        <v>3285</v>
      </c>
      <c r="K1021" s="32" t="s">
        <v>3285</v>
      </c>
      <c r="L1021" s="32" t="s">
        <v>3286</v>
      </c>
      <c r="M1021" s="35" t="s">
        <v>11373</v>
      </c>
      <c r="N1021" s="35" t="s">
        <v>11373</v>
      </c>
      <c r="O1021" s="35" t="s">
        <v>11374</v>
      </c>
    </row>
    <row r="1022" spans="1:15" x14ac:dyDescent="0.25">
      <c r="A1022" s="32" t="s">
        <v>2578</v>
      </c>
      <c r="B1022" s="32" t="s">
        <v>11592</v>
      </c>
      <c r="C1022" s="32" t="s">
        <v>935</v>
      </c>
      <c r="D1022" s="32" t="s">
        <v>172</v>
      </c>
      <c r="E1022" s="32" t="s">
        <v>375</v>
      </c>
      <c r="F1022" t="s">
        <v>2579</v>
      </c>
      <c r="G1022" s="32" t="s">
        <v>2580</v>
      </c>
      <c r="H1022" s="32" t="s">
        <v>2581</v>
      </c>
      <c r="I1022" s="32" t="s">
        <v>2328</v>
      </c>
      <c r="J1022" s="32" t="s">
        <v>2582</v>
      </c>
      <c r="K1022" s="32" t="s">
        <v>2583</v>
      </c>
      <c r="L1022" s="32" t="s">
        <v>2584</v>
      </c>
      <c r="M1022" s="35" t="s">
        <v>11373</v>
      </c>
      <c r="N1022" s="35" t="s">
        <v>11373</v>
      </c>
      <c r="O1022" s="35" t="s">
        <v>11373</v>
      </c>
    </row>
    <row r="1023" spans="1:15" x14ac:dyDescent="0.25">
      <c r="A1023" s="32" t="s">
        <v>2585</v>
      </c>
      <c r="B1023" s="32" t="s">
        <v>11593</v>
      </c>
      <c r="C1023" s="32" t="s">
        <v>935</v>
      </c>
      <c r="D1023" s="32" t="s">
        <v>172</v>
      </c>
      <c r="E1023" s="32" t="s">
        <v>361</v>
      </c>
      <c r="F1023" t="s">
        <v>1148</v>
      </c>
      <c r="G1023" s="32" t="s">
        <v>2586</v>
      </c>
      <c r="H1023" s="32" t="s">
        <v>2587</v>
      </c>
      <c r="I1023" s="32" t="s">
        <v>1748</v>
      </c>
      <c r="J1023" s="32" t="s">
        <v>2588</v>
      </c>
      <c r="K1023" s="32" t="s">
        <v>2589</v>
      </c>
      <c r="L1023" s="32" t="s">
        <v>2590</v>
      </c>
      <c r="M1023" s="35" t="s">
        <v>11374</v>
      </c>
      <c r="N1023" s="35" t="s">
        <v>11373</v>
      </c>
      <c r="O1023" s="35" t="s">
        <v>11374</v>
      </c>
    </row>
    <row r="1024" spans="1:15" x14ac:dyDescent="0.25">
      <c r="A1024" s="32" t="s">
        <v>12918</v>
      </c>
      <c r="B1024" s="32" t="s">
        <v>12919</v>
      </c>
      <c r="C1024" s="32" t="s">
        <v>931</v>
      </c>
      <c r="D1024" s="32" t="s">
        <v>2</v>
      </c>
      <c r="E1024" s="32" t="s">
        <v>712</v>
      </c>
      <c r="F1024" t="s">
        <v>2331</v>
      </c>
      <c r="G1024" s="32" t="s">
        <v>12971</v>
      </c>
      <c r="H1024" s="32" t="s">
        <v>12972</v>
      </c>
      <c r="I1024" s="32" t="s">
        <v>12894</v>
      </c>
      <c r="J1024" s="32" t="s">
        <v>12973</v>
      </c>
      <c r="K1024" s="32" t="s">
        <v>1068</v>
      </c>
      <c r="L1024" s="32" t="s">
        <v>12974</v>
      </c>
      <c r="M1024" s="35" t="s">
        <v>11374</v>
      </c>
      <c r="N1024" s="35" t="s">
        <v>11373</v>
      </c>
      <c r="O1024" s="35" t="s">
        <v>11374</v>
      </c>
    </row>
    <row r="1025" spans="1:15" x14ac:dyDescent="0.25">
      <c r="A1025" s="32" t="s">
        <v>5203</v>
      </c>
      <c r="B1025" s="32" t="s">
        <v>11982</v>
      </c>
      <c r="C1025" s="32" t="s">
        <v>931</v>
      </c>
      <c r="D1025" s="32" t="s">
        <v>7</v>
      </c>
      <c r="E1025" s="32" t="s">
        <v>5204</v>
      </c>
      <c r="F1025" t="s">
        <v>1148</v>
      </c>
      <c r="G1025" s="32" t="s">
        <v>5205</v>
      </c>
      <c r="H1025" s="32" t="s">
        <v>5206</v>
      </c>
      <c r="I1025" s="32" t="s">
        <v>5207</v>
      </c>
      <c r="J1025" s="32" t="s">
        <v>5208</v>
      </c>
      <c r="K1025" s="32" t="s">
        <v>5208</v>
      </c>
      <c r="L1025" s="32" t="s">
        <v>5209</v>
      </c>
      <c r="M1025" s="35" t="s">
        <v>11373</v>
      </c>
      <c r="N1025" s="35" t="s">
        <v>11373</v>
      </c>
      <c r="O1025" s="35" t="s">
        <v>11374</v>
      </c>
    </row>
    <row r="1026" spans="1:15" x14ac:dyDescent="0.25">
      <c r="A1026" s="32" t="s">
        <v>5210</v>
      </c>
      <c r="B1026" s="32" t="s">
        <v>11983</v>
      </c>
      <c r="C1026" s="32" t="s">
        <v>931</v>
      </c>
      <c r="D1026" s="32" t="s">
        <v>15</v>
      </c>
      <c r="E1026" s="32" t="s">
        <v>5211</v>
      </c>
      <c r="F1026" t="s">
        <v>1148</v>
      </c>
      <c r="G1026" s="32" t="s">
        <v>5212</v>
      </c>
      <c r="H1026" s="32" t="s">
        <v>5213</v>
      </c>
      <c r="I1026" s="32" t="s">
        <v>5214</v>
      </c>
      <c r="J1026" s="32" t="s">
        <v>5215</v>
      </c>
      <c r="K1026" s="32" t="s">
        <v>5216</v>
      </c>
      <c r="L1026" s="32" t="s">
        <v>5217</v>
      </c>
      <c r="M1026" s="35" t="s">
        <v>11373</v>
      </c>
      <c r="N1026" s="35" t="s">
        <v>11373</v>
      </c>
      <c r="O1026" s="35" t="s">
        <v>11374</v>
      </c>
    </row>
    <row r="1027" spans="1:15" x14ac:dyDescent="0.25">
      <c r="A1027" s="32" t="s">
        <v>4063</v>
      </c>
      <c r="B1027" s="32" t="s">
        <v>11816</v>
      </c>
      <c r="C1027" s="32" t="s">
        <v>939</v>
      </c>
      <c r="D1027" s="32" t="s">
        <v>28</v>
      </c>
      <c r="E1027" s="32" t="s">
        <v>27</v>
      </c>
      <c r="F1027" t="s">
        <v>2014</v>
      </c>
      <c r="G1027" s="32" t="s">
        <v>4064</v>
      </c>
      <c r="H1027" s="32" t="s">
        <v>4065</v>
      </c>
      <c r="I1027" s="32" t="s">
        <v>3747</v>
      </c>
      <c r="J1027" s="32" t="s">
        <v>4066</v>
      </c>
      <c r="K1027" s="32" t="s">
        <v>4067</v>
      </c>
      <c r="L1027" s="32" t="s">
        <v>14125</v>
      </c>
      <c r="M1027" s="35" t="s">
        <v>11374</v>
      </c>
      <c r="N1027" s="35" t="s">
        <v>11373</v>
      </c>
      <c r="O1027" s="35" t="s">
        <v>11373</v>
      </c>
    </row>
    <row r="1028" spans="1:15" x14ac:dyDescent="0.25">
      <c r="A1028" s="32" t="s">
        <v>6740</v>
      </c>
      <c r="B1028" s="32" t="s">
        <v>12210</v>
      </c>
      <c r="C1028" s="32" t="s">
        <v>930</v>
      </c>
      <c r="D1028" s="32" t="s">
        <v>105</v>
      </c>
      <c r="E1028" s="32" t="s">
        <v>886</v>
      </c>
      <c r="F1028" t="s">
        <v>2178</v>
      </c>
      <c r="G1028" s="32" t="s">
        <v>6741</v>
      </c>
      <c r="H1028" s="32" t="s">
        <v>6742</v>
      </c>
      <c r="I1028" s="32" t="s">
        <v>6404</v>
      </c>
      <c r="J1028" s="32" t="s">
        <v>6743</v>
      </c>
      <c r="K1028" s="32" t="s">
        <v>6744</v>
      </c>
      <c r="L1028" s="32" t="s">
        <v>6745</v>
      </c>
      <c r="M1028" s="35" t="s">
        <v>11374</v>
      </c>
      <c r="N1028" s="35" t="s">
        <v>11373</v>
      </c>
      <c r="O1028" s="35" t="s">
        <v>11373</v>
      </c>
    </row>
    <row r="1029" spans="1:15" x14ac:dyDescent="0.25">
      <c r="A1029" s="32" t="s">
        <v>1685</v>
      </c>
      <c r="B1029" s="32" t="s">
        <v>11463</v>
      </c>
      <c r="C1029" s="32" t="s">
        <v>944</v>
      </c>
      <c r="D1029" s="32" t="s">
        <v>1417</v>
      </c>
      <c r="E1029" s="32" t="s">
        <v>1508</v>
      </c>
      <c r="F1029" t="s">
        <v>1686</v>
      </c>
      <c r="G1029" s="32" t="s">
        <v>1687</v>
      </c>
      <c r="H1029" s="32" t="s">
        <v>1688</v>
      </c>
      <c r="I1029" s="32" t="s">
        <v>1511</v>
      </c>
      <c r="J1029" s="32" t="s">
        <v>1689</v>
      </c>
      <c r="K1029" s="32" t="s">
        <v>1689</v>
      </c>
      <c r="L1029" s="32" t="s">
        <v>1690</v>
      </c>
      <c r="M1029" s="35" t="s">
        <v>11373</v>
      </c>
      <c r="N1029" s="35" t="s">
        <v>11373</v>
      </c>
      <c r="O1029" s="35" t="s">
        <v>11373</v>
      </c>
    </row>
    <row r="1030" spans="1:15" x14ac:dyDescent="0.25">
      <c r="A1030" s="32" t="s">
        <v>8780</v>
      </c>
      <c r="B1030" s="32" t="s">
        <v>12508</v>
      </c>
      <c r="C1030" s="32" t="s">
        <v>938</v>
      </c>
      <c r="D1030" s="32" t="s">
        <v>147</v>
      </c>
      <c r="E1030" s="32" t="s">
        <v>8781</v>
      </c>
      <c r="F1030" t="s">
        <v>1124</v>
      </c>
      <c r="G1030" s="32" t="s">
        <v>8782</v>
      </c>
      <c r="H1030" s="32" t="s">
        <v>8783</v>
      </c>
      <c r="I1030" s="32" t="s">
        <v>8784</v>
      </c>
      <c r="J1030" s="32" t="s">
        <v>8785</v>
      </c>
      <c r="K1030" s="32" t="s">
        <v>8786</v>
      </c>
      <c r="L1030" s="32" t="s">
        <v>8787</v>
      </c>
      <c r="M1030" s="35" t="s">
        <v>11373</v>
      </c>
      <c r="N1030" s="35" t="s">
        <v>11373</v>
      </c>
      <c r="O1030" s="35" t="s">
        <v>11374</v>
      </c>
    </row>
    <row r="1031" spans="1:15" x14ac:dyDescent="0.25">
      <c r="A1031" s="32" t="s">
        <v>8788</v>
      </c>
      <c r="B1031" s="32" t="s">
        <v>12509</v>
      </c>
      <c r="C1031" s="32" t="s">
        <v>938</v>
      </c>
      <c r="D1031" s="32" t="s">
        <v>118</v>
      </c>
      <c r="E1031" s="32" t="s">
        <v>8789</v>
      </c>
      <c r="F1031" t="s">
        <v>8790</v>
      </c>
      <c r="G1031" s="32" t="s">
        <v>8791</v>
      </c>
      <c r="H1031" s="32" t="s">
        <v>8792</v>
      </c>
      <c r="I1031" s="32" t="s">
        <v>8793</v>
      </c>
      <c r="J1031" s="32" t="s">
        <v>8794</v>
      </c>
      <c r="K1031" s="32" t="s">
        <v>8795</v>
      </c>
      <c r="L1031" s="32" t="s">
        <v>8796</v>
      </c>
      <c r="M1031" s="35" t="s">
        <v>11373</v>
      </c>
      <c r="N1031" s="35" t="s">
        <v>11373</v>
      </c>
      <c r="O1031" s="35" t="s">
        <v>11374</v>
      </c>
    </row>
    <row r="1032" spans="1:15" x14ac:dyDescent="0.25">
      <c r="A1032" s="32" t="s">
        <v>3136</v>
      </c>
      <c r="B1032" s="32" t="s">
        <v>11677</v>
      </c>
      <c r="C1032" s="32" t="s">
        <v>941</v>
      </c>
      <c r="D1032" s="32" t="s">
        <v>293</v>
      </c>
      <c r="E1032" s="32" t="s">
        <v>318</v>
      </c>
      <c r="F1032" t="s">
        <v>1320</v>
      </c>
      <c r="G1032" s="32" t="s">
        <v>3137</v>
      </c>
      <c r="H1032" s="32" t="s">
        <v>3138</v>
      </c>
      <c r="I1032" s="32" t="s">
        <v>3139</v>
      </c>
      <c r="J1032" s="32" t="s">
        <v>3140</v>
      </c>
      <c r="K1032" s="32" t="s">
        <v>3140</v>
      </c>
      <c r="L1032" s="32" t="s">
        <v>3141</v>
      </c>
      <c r="M1032" s="35" t="s">
        <v>11373</v>
      </c>
      <c r="N1032" s="35" t="s">
        <v>11373</v>
      </c>
      <c r="O1032" s="35" t="s">
        <v>11374</v>
      </c>
    </row>
    <row r="1033" spans="1:15" x14ac:dyDescent="0.25">
      <c r="A1033" s="32" t="s">
        <v>13176</v>
      </c>
      <c r="B1033" s="32" t="s">
        <v>13177</v>
      </c>
      <c r="C1033" s="32" t="s">
        <v>943</v>
      </c>
      <c r="D1033" s="32" t="s">
        <v>920</v>
      </c>
      <c r="E1033" s="32" t="s">
        <v>919</v>
      </c>
      <c r="F1033" t="s">
        <v>1139</v>
      </c>
      <c r="G1033" s="32" t="s">
        <v>13178</v>
      </c>
      <c r="H1033" s="32" t="s">
        <v>13179</v>
      </c>
      <c r="I1033" s="32" t="s">
        <v>13180</v>
      </c>
      <c r="J1033" s="32" t="s">
        <v>13181</v>
      </c>
      <c r="K1033" s="32" t="s">
        <v>13181</v>
      </c>
      <c r="L1033" s="32" t="s">
        <v>13182</v>
      </c>
      <c r="M1033" s="35" t="s">
        <v>11373</v>
      </c>
      <c r="N1033" s="35" t="s">
        <v>11373</v>
      </c>
      <c r="O1033" s="35" t="s">
        <v>11373</v>
      </c>
    </row>
    <row r="1034" spans="1:15" x14ac:dyDescent="0.25">
      <c r="A1034" s="32" t="s">
        <v>5218</v>
      </c>
      <c r="B1034" s="32" t="s">
        <v>11984</v>
      </c>
      <c r="C1034" s="32" t="s">
        <v>931</v>
      </c>
      <c r="D1034" s="32" t="s">
        <v>133</v>
      </c>
      <c r="E1034" s="32" t="s">
        <v>5219</v>
      </c>
      <c r="F1034" t="s">
        <v>1148</v>
      </c>
      <c r="G1034" s="32" t="s">
        <v>5220</v>
      </c>
      <c r="H1034" s="32" t="s">
        <v>5221</v>
      </c>
      <c r="I1034" s="32" t="s">
        <v>5222</v>
      </c>
      <c r="J1034" s="32" t="s">
        <v>5223</v>
      </c>
      <c r="K1034" s="32" t="s">
        <v>5224</v>
      </c>
      <c r="L1034" s="32" t="s">
        <v>5225</v>
      </c>
      <c r="M1034" s="35" t="s">
        <v>11373</v>
      </c>
      <c r="N1034" s="35" t="s">
        <v>11373</v>
      </c>
      <c r="O1034" s="35" t="s">
        <v>11374</v>
      </c>
    </row>
    <row r="1035" spans="1:15" x14ac:dyDescent="0.25">
      <c r="A1035" s="32" t="s">
        <v>1691</v>
      </c>
      <c r="B1035" s="32" t="s">
        <v>11464</v>
      </c>
      <c r="C1035" s="32" t="s">
        <v>944</v>
      </c>
      <c r="D1035" s="32" t="s">
        <v>232</v>
      </c>
      <c r="E1035" s="32" t="s">
        <v>1426</v>
      </c>
      <c r="F1035" t="s">
        <v>1320</v>
      </c>
      <c r="G1035" s="32" t="s">
        <v>1692</v>
      </c>
      <c r="H1035" s="32" t="s">
        <v>1693</v>
      </c>
      <c r="I1035" s="32" t="s">
        <v>1429</v>
      </c>
      <c r="J1035" s="32" t="s">
        <v>1694</v>
      </c>
      <c r="K1035" s="32" t="s">
        <v>1694</v>
      </c>
      <c r="L1035" s="32" t="s">
        <v>1695</v>
      </c>
      <c r="M1035" s="35" t="s">
        <v>11373</v>
      </c>
      <c r="N1035" s="35" t="s">
        <v>11373</v>
      </c>
      <c r="O1035" s="35" t="s">
        <v>11374</v>
      </c>
    </row>
    <row r="1036" spans="1:15" x14ac:dyDescent="0.25">
      <c r="A1036" s="32" t="s">
        <v>6160</v>
      </c>
      <c r="B1036" s="32" t="s">
        <v>12123</v>
      </c>
      <c r="C1036" s="32" t="s">
        <v>168</v>
      </c>
      <c r="D1036" s="32" t="s">
        <v>22</v>
      </c>
      <c r="E1036" s="32" t="s">
        <v>13951</v>
      </c>
      <c r="F1036" t="s">
        <v>1811</v>
      </c>
      <c r="G1036" s="32" t="s">
        <v>6161</v>
      </c>
      <c r="H1036" s="32" t="s">
        <v>14053</v>
      </c>
      <c r="I1036" s="32" t="s">
        <v>14054</v>
      </c>
      <c r="J1036" s="32" t="s">
        <v>6162</v>
      </c>
      <c r="K1036" s="32" t="s">
        <v>1068</v>
      </c>
      <c r="L1036" s="32" t="s">
        <v>6163</v>
      </c>
      <c r="M1036" s="35" t="s">
        <v>11373</v>
      </c>
      <c r="N1036" s="35" t="s">
        <v>11373</v>
      </c>
      <c r="O1036" s="35" t="s">
        <v>11373</v>
      </c>
    </row>
    <row r="1037" spans="1:15" x14ac:dyDescent="0.25">
      <c r="A1037" s="32" t="s">
        <v>4068</v>
      </c>
      <c r="B1037" s="32" t="s">
        <v>11817</v>
      </c>
      <c r="C1037" s="32" t="s">
        <v>939</v>
      </c>
      <c r="D1037" s="32" t="s">
        <v>28</v>
      </c>
      <c r="E1037" s="32" t="s">
        <v>27</v>
      </c>
      <c r="F1037" t="s">
        <v>1139</v>
      </c>
      <c r="G1037" s="32" t="s">
        <v>4069</v>
      </c>
      <c r="H1037" s="32" t="s">
        <v>4070</v>
      </c>
      <c r="I1037" s="32" t="s">
        <v>3812</v>
      </c>
      <c r="J1037" s="32" t="s">
        <v>4071</v>
      </c>
      <c r="K1037" s="32" t="s">
        <v>4072</v>
      </c>
      <c r="L1037" s="32" t="s">
        <v>4073</v>
      </c>
      <c r="M1037" s="35" t="s">
        <v>11373</v>
      </c>
      <c r="N1037" s="35" t="s">
        <v>11373</v>
      </c>
      <c r="O1037" s="35" t="s">
        <v>11374</v>
      </c>
    </row>
    <row r="1038" spans="1:15" x14ac:dyDescent="0.25">
      <c r="A1038" s="32" t="s">
        <v>2591</v>
      </c>
      <c r="B1038" s="32" t="s">
        <v>11594</v>
      </c>
      <c r="C1038" s="32" t="s">
        <v>935</v>
      </c>
      <c r="D1038" s="32" t="s">
        <v>209</v>
      </c>
      <c r="E1038" s="32" t="s">
        <v>1888</v>
      </c>
      <c r="F1038" t="s">
        <v>1253</v>
      </c>
      <c r="G1038" s="32" t="s">
        <v>2592</v>
      </c>
      <c r="H1038" s="32" t="s">
        <v>2593</v>
      </c>
      <c r="I1038" s="32" t="s">
        <v>1892</v>
      </c>
      <c r="J1038" s="32" t="s">
        <v>2594</v>
      </c>
      <c r="K1038" s="32" t="s">
        <v>2594</v>
      </c>
      <c r="L1038" s="32" t="s">
        <v>2595</v>
      </c>
      <c r="M1038" s="35" t="s">
        <v>11374</v>
      </c>
      <c r="N1038" s="35" t="s">
        <v>11373</v>
      </c>
      <c r="O1038" s="35" t="s">
        <v>11373</v>
      </c>
    </row>
    <row r="1039" spans="1:15" x14ac:dyDescent="0.25">
      <c r="A1039" s="32" t="s">
        <v>6746</v>
      </c>
      <c r="B1039" s="32" t="s">
        <v>12211</v>
      </c>
      <c r="C1039" s="32" t="s">
        <v>930</v>
      </c>
      <c r="D1039" s="32" t="s">
        <v>105</v>
      </c>
      <c r="E1039" s="32" t="s">
        <v>104</v>
      </c>
      <c r="F1039" t="s">
        <v>14055</v>
      </c>
      <c r="G1039" s="32" t="s">
        <v>6747</v>
      </c>
      <c r="H1039" s="32" t="s">
        <v>6748</v>
      </c>
      <c r="I1039" s="32" t="s">
        <v>6358</v>
      </c>
      <c r="J1039" s="32" t="s">
        <v>6749</v>
      </c>
      <c r="K1039" s="32" t="s">
        <v>1068</v>
      </c>
      <c r="L1039" s="32" t="s">
        <v>6750</v>
      </c>
      <c r="M1039" s="35" t="s">
        <v>11373</v>
      </c>
      <c r="N1039" s="35" t="s">
        <v>11373</v>
      </c>
      <c r="O1039" s="35" t="s">
        <v>11374</v>
      </c>
    </row>
    <row r="1040" spans="1:15" x14ac:dyDescent="0.25">
      <c r="A1040" s="32" t="s">
        <v>1281</v>
      </c>
      <c r="B1040" s="32" t="s">
        <v>11407</v>
      </c>
      <c r="C1040" s="32" t="s">
        <v>1061</v>
      </c>
      <c r="D1040" s="32" t="s">
        <v>111</v>
      </c>
      <c r="E1040" s="32" t="s">
        <v>834</v>
      </c>
      <c r="F1040" t="s">
        <v>1253</v>
      </c>
      <c r="G1040" s="32" t="s">
        <v>1282</v>
      </c>
      <c r="H1040" s="32" t="s">
        <v>1283</v>
      </c>
      <c r="I1040" s="32" t="s">
        <v>1284</v>
      </c>
      <c r="J1040" s="32" t="s">
        <v>1285</v>
      </c>
      <c r="K1040" s="32" t="s">
        <v>1286</v>
      </c>
      <c r="L1040" s="32" t="s">
        <v>1287</v>
      </c>
      <c r="M1040" s="35" t="s">
        <v>11373</v>
      </c>
      <c r="N1040" s="35" t="s">
        <v>11373</v>
      </c>
      <c r="O1040" s="35" t="s">
        <v>11374</v>
      </c>
    </row>
    <row r="1041" spans="1:15" x14ac:dyDescent="0.25">
      <c r="A1041" s="32" t="s">
        <v>6751</v>
      </c>
      <c r="B1041" s="32" t="s">
        <v>12212</v>
      </c>
      <c r="C1041" s="32" t="s">
        <v>930</v>
      </c>
      <c r="D1041" s="32" t="s">
        <v>771</v>
      </c>
      <c r="E1041" s="32" t="s">
        <v>770</v>
      </c>
      <c r="F1041" t="s">
        <v>1148</v>
      </c>
      <c r="G1041" s="32" t="s">
        <v>6752</v>
      </c>
      <c r="H1041" s="32" t="s">
        <v>6753</v>
      </c>
      <c r="I1041" s="32" t="s">
        <v>6754</v>
      </c>
      <c r="J1041" s="32" t="s">
        <v>6755</v>
      </c>
      <c r="K1041" s="32" t="s">
        <v>6756</v>
      </c>
      <c r="L1041" s="32" t="s">
        <v>6757</v>
      </c>
      <c r="M1041" s="35" t="s">
        <v>11373</v>
      </c>
      <c r="N1041" s="35" t="s">
        <v>11373</v>
      </c>
      <c r="O1041" s="35" t="s">
        <v>11373</v>
      </c>
    </row>
    <row r="1042" spans="1:15" x14ac:dyDescent="0.25">
      <c r="A1042" s="32" t="s">
        <v>6758</v>
      </c>
      <c r="B1042" s="32" t="s">
        <v>12213</v>
      </c>
      <c r="C1042" s="32" t="s">
        <v>930</v>
      </c>
      <c r="D1042" s="32" t="s">
        <v>105</v>
      </c>
      <c r="E1042" s="32" t="s">
        <v>463</v>
      </c>
      <c r="F1042" t="s">
        <v>1811</v>
      </c>
      <c r="G1042" s="32" t="s">
        <v>6759</v>
      </c>
      <c r="H1042" s="32" t="s">
        <v>6760</v>
      </c>
      <c r="I1042" s="32" t="s">
        <v>6761</v>
      </c>
      <c r="J1042" s="32" t="s">
        <v>6762</v>
      </c>
      <c r="K1042" s="32" t="s">
        <v>6762</v>
      </c>
      <c r="L1042" s="32" t="s">
        <v>6763</v>
      </c>
      <c r="M1042" s="35" t="s">
        <v>11374</v>
      </c>
      <c r="N1042" s="35" t="s">
        <v>11373</v>
      </c>
      <c r="O1042" s="35" t="s">
        <v>11374</v>
      </c>
    </row>
    <row r="1043" spans="1:15" x14ac:dyDescent="0.25">
      <c r="A1043" s="32" t="s">
        <v>3287</v>
      </c>
      <c r="B1043" s="32" t="s">
        <v>11699</v>
      </c>
      <c r="C1043" s="32" t="s">
        <v>3192</v>
      </c>
      <c r="D1043" s="32" t="s">
        <v>189</v>
      </c>
      <c r="E1043" s="32" t="s">
        <v>654</v>
      </c>
      <c r="F1043" t="s">
        <v>1372</v>
      </c>
      <c r="G1043" s="32" t="s">
        <v>3288</v>
      </c>
      <c r="H1043" s="32" t="s">
        <v>3289</v>
      </c>
      <c r="I1043" s="32" t="s">
        <v>3290</v>
      </c>
      <c r="J1043" s="32" t="s">
        <v>3291</v>
      </c>
      <c r="K1043" s="32" t="s">
        <v>3291</v>
      </c>
      <c r="L1043" s="32" t="s">
        <v>3292</v>
      </c>
      <c r="M1043" s="35" t="s">
        <v>11373</v>
      </c>
      <c r="N1043" s="35" t="s">
        <v>11373</v>
      </c>
      <c r="O1043" s="35" t="s">
        <v>11374</v>
      </c>
    </row>
    <row r="1044" spans="1:15" x14ac:dyDescent="0.25">
      <c r="A1044" s="32" t="s">
        <v>4074</v>
      </c>
      <c r="B1044" s="32" t="s">
        <v>13086</v>
      </c>
      <c r="C1044" s="32" t="s">
        <v>939</v>
      </c>
      <c r="D1044" s="32" t="s">
        <v>28</v>
      </c>
      <c r="E1044" s="32" t="s">
        <v>27</v>
      </c>
      <c r="F1044" t="s">
        <v>1148</v>
      </c>
      <c r="G1044" s="32" t="s">
        <v>4075</v>
      </c>
      <c r="H1044" s="32" t="s">
        <v>4076</v>
      </c>
      <c r="I1044" s="32" t="s">
        <v>843</v>
      </c>
      <c r="J1044" s="32" t="s">
        <v>4077</v>
      </c>
      <c r="K1044" s="32" t="s">
        <v>4078</v>
      </c>
      <c r="L1044" s="32" t="s">
        <v>4079</v>
      </c>
      <c r="M1044" s="35" t="s">
        <v>11374</v>
      </c>
      <c r="N1044" s="35" t="s">
        <v>11373</v>
      </c>
      <c r="O1044" s="35" t="s">
        <v>11374</v>
      </c>
    </row>
    <row r="1045" spans="1:15" x14ac:dyDescent="0.25">
      <c r="A1045" s="32" t="s">
        <v>7471</v>
      </c>
      <c r="B1045" s="32" t="s">
        <v>12321</v>
      </c>
      <c r="C1045" s="32" t="s">
        <v>937</v>
      </c>
      <c r="D1045" s="32" t="s">
        <v>402</v>
      </c>
      <c r="E1045" s="32" t="s">
        <v>7396</v>
      </c>
      <c r="F1045" t="s">
        <v>1811</v>
      </c>
      <c r="G1045" s="32" t="s">
        <v>7472</v>
      </c>
      <c r="H1045" s="32" t="s">
        <v>7473</v>
      </c>
      <c r="I1045" s="32" t="s">
        <v>7399</v>
      </c>
      <c r="J1045" s="32" t="s">
        <v>7474</v>
      </c>
      <c r="K1045" s="32" t="s">
        <v>7475</v>
      </c>
      <c r="L1045" s="32" t="s">
        <v>7476</v>
      </c>
      <c r="M1045" s="35" t="s">
        <v>11374</v>
      </c>
      <c r="N1045" s="35" t="s">
        <v>11373</v>
      </c>
      <c r="O1045" s="35" t="s">
        <v>11374</v>
      </c>
    </row>
    <row r="1046" spans="1:15" x14ac:dyDescent="0.25">
      <c r="A1046" s="32" t="s">
        <v>4080</v>
      </c>
      <c r="B1046" s="32" t="s">
        <v>11818</v>
      </c>
      <c r="C1046" s="32" t="s">
        <v>939</v>
      </c>
      <c r="D1046" s="32" t="s">
        <v>116</v>
      </c>
      <c r="E1046" s="32" t="s">
        <v>3737</v>
      </c>
      <c r="F1046" t="s">
        <v>1063</v>
      </c>
      <c r="G1046" s="32" t="s">
        <v>4081</v>
      </c>
      <c r="H1046" s="32" t="s">
        <v>4082</v>
      </c>
      <c r="I1046" s="32" t="s">
        <v>3741</v>
      </c>
      <c r="J1046" s="32" t="s">
        <v>4083</v>
      </c>
      <c r="K1046" s="32" t="s">
        <v>4084</v>
      </c>
      <c r="L1046" s="32" t="s">
        <v>4085</v>
      </c>
      <c r="M1046" s="35" t="s">
        <v>11373</v>
      </c>
      <c r="N1046" s="35" t="s">
        <v>11373</v>
      </c>
      <c r="O1046" s="35" t="s">
        <v>11374</v>
      </c>
    </row>
    <row r="1047" spans="1:15" x14ac:dyDescent="0.25">
      <c r="A1047" s="32" t="s">
        <v>4086</v>
      </c>
      <c r="B1047" s="32" t="s">
        <v>11819</v>
      </c>
      <c r="C1047" s="32" t="s">
        <v>939</v>
      </c>
      <c r="D1047" s="32" t="s">
        <v>28</v>
      </c>
      <c r="E1047" s="32" t="s">
        <v>27</v>
      </c>
      <c r="F1047" t="s">
        <v>1320</v>
      </c>
      <c r="G1047" s="32" t="s">
        <v>4087</v>
      </c>
      <c r="H1047" s="32" t="s">
        <v>4088</v>
      </c>
      <c r="I1047" s="32" t="s">
        <v>3684</v>
      </c>
      <c r="J1047" s="32" t="s">
        <v>4089</v>
      </c>
      <c r="K1047" s="32" t="s">
        <v>4090</v>
      </c>
      <c r="L1047" s="32" t="s">
        <v>4091</v>
      </c>
      <c r="M1047" s="35" t="s">
        <v>11374</v>
      </c>
      <c r="N1047" s="35" t="s">
        <v>11373</v>
      </c>
      <c r="O1047" s="35" t="s">
        <v>11374</v>
      </c>
    </row>
    <row r="1048" spans="1:15" x14ac:dyDescent="0.25">
      <c r="A1048" s="32" t="s">
        <v>6164</v>
      </c>
      <c r="B1048" s="32" t="s">
        <v>12124</v>
      </c>
      <c r="C1048" s="32" t="s">
        <v>168</v>
      </c>
      <c r="D1048" s="32" t="s">
        <v>22</v>
      </c>
      <c r="E1048" s="32" t="s">
        <v>5693</v>
      </c>
      <c r="F1048" t="s">
        <v>1253</v>
      </c>
      <c r="G1048" s="32" t="s">
        <v>6165</v>
      </c>
      <c r="H1048" s="32" t="s">
        <v>6166</v>
      </c>
      <c r="I1048" s="32" t="s">
        <v>5696</v>
      </c>
      <c r="J1048" s="32" t="s">
        <v>6167</v>
      </c>
      <c r="K1048" s="32" t="s">
        <v>6168</v>
      </c>
      <c r="L1048" s="32" t="s">
        <v>6169</v>
      </c>
      <c r="M1048" s="35" t="s">
        <v>11373</v>
      </c>
      <c r="N1048" s="35" t="s">
        <v>11373</v>
      </c>
      <c r="O1048" s="35" t="s">
        <v>11374</v>
      </c>
    </row>
    <row r="1049" spans="1:15" x14ac:dyDescent="0.25">
      <c r="A1049" s="32" t="s">
        <v>4092</v>
      </c>
      <c r="B1049" s="32" t="s">
        <v>11820</v>
      </c>
      <c r="C1049" s="32" t="s">
        <v>939</v>
      </c>
      <c r="D1049" s="32" t="s">
        <v>28</v>
      </c>
      <c r="E1049" s="32" t="s">
        <v>4093</v>
      </c>
      <c r="F1049" t="s">
        <v>2178</v>
      </c>
      <c r="G1049" s="32" t="s">
        <v>4094</v>
      </c>
      <c r="H1049" s="32" t="s">
        <v>4095</v>
      </c>
      <c r="I1049" s="32" t="s">
        <v>4096</v>
      </c>
      <c r="J1049" s="32" t="s">
        <v>4097</v>
      </c>
      <c r="K1049" s="32" t="s">
        <v>4097</v>
      </c>
      <c r="L1049" s="32" t="s">
        <v>4098</v>
      </c>
      <c r="M1049" s="35" t="s">
        <v>11373</v>
      </c>
      <c r="N1049" s="35" t="s">
        <v>11373</v>
      </c>
      <c r="O1049" s="35" t="s">
        <v>11374</v>
      </c>
    </row>
    <row r="1050" spans="1:15" x14ac:dyDescent="0.25">
      <c r="A1050" s="32" t="s">
        <v>5531</v>
      </c>
      <c r="B1050" s="32" t="s">
        <v>12031</v>
      </c>
      <c r="C1050" s="32" t="s">
        <v>942</v>
      </c>
      <c r="D1050" s="32" t="s">
        <v>260</v>
      </c>
      <c r="E1050" s="32" t="s">
        <v>5532</v>
      </c>
      <c r="F1050" t="s">
        <v>1148</v>
      </c>
      <c r="G1050" s="32" t="s">
        <v>5533</v>
      </c>
      <c r="H1050" s="32" t="s">
        <v>5534</v>
      </c>
      <c r="I1050" s="32" t="s">
        <v>5535</v>
      </c>
      <c r="J1050" s="32" t="s">
        <v>5536</v>
      </c>
      <c r="K1050" s="32" t="s">
        <v>5536</v>
      </c>
      <c r="L1050" s="32" t="s">
        <v>5537</v>
      </c>
      <c r="M1050" s="35" t="s">
        <v>11373</v>
      </c>
      <c r="N1050" s="35" t="s">
        <v>11373</v>
      </c>
      <c r="O1050" s="35" t="s">
        <v>11374</v>
      </c>
    </row>
    <row r="1051" spans="1:15" x14ac:dyDescent="0.25">
      <c r="A1051" s="32" t="s">
        <v>6170</v>
      </c>
      <c r="B1051" s="32" t="s">
        <v>12125</v>
      </c>
      <c r="C1051" s="32" t="s">
        <v>168</v>
      </c>
      <c r="D1051" s="32" t="s">
        <v>22</v>
      </c>
      <c r="E1051" s="32" t="s">
        <v>6171</v>
      </c>
      <c r="F1051" t="s">
        <v>1372</v>
      </c>
      <c r="G1051" s="32" t="s">
        <v>6172</v>
      </c>
      <c r="H1051" s="32" t="s">
        <v>6173</v>
      </c>
      <c r="I1051" s="32" t="s">
        <v>5837</v>
      </c>
      <c r="J1051" s="32" t="s">
        <v>6174</v>
      </c>
      <c r="K1051" s="32" t="s">
        <v>6175</v>
      </c>
      <c r="L1051" s="32" t="s">
        <v>6176</v>
      </c>
      <c r="M1051" s="35" t="s">
        <v>11373</v>
      </c>
      <c r="N1051" s="35" t="s">
        <v>11373</v>
      </c>
      <c r="O1051" s="35" t="s">
        <v>11374</v>
      </c>
    </row>
    <row r="1052" spans="1:15" x14ac:dyDescent="0.25">
      <c r="A1052" s="32" t="s">
        <v>1696</v>
      </c>
      <c r="B1052" s="32" t="s">
        <v>11465</v>
      </c>
      <c r="C1052" s="32" t="s">
        <v>944</v>
      </c>
      <c r="D1052" s="32" t="s">
        <v>156</v>
      </c>
      <c r="E1052" s="32" t="s">
        <v>1697</v>
      </c>
      <c r="F1052" t="s">
        <v>1698</v>
      </c>
      <c r="G1052" s="32" t="s">
        <v>1699</v>
      </c>
      <c r="H1052" s="32" t="s">
        <v>1700</v>
      </c>
      <c r="I1052" s="32" t="s">
        <v>1701</v>
      </c>
      <c r="J1052" s="32" t="s">
        <v>1702</v>
      </c>
      <c r="K1052" s="32" t="s">
        <v>1702</v>
      </c>
      <c r="L1052" s="32" t="s">
        <v>14126</v>
      </c>
      <c r="M1052" s="35" t="s">
        <v>11373</v>
      </c>
      <c r="N1052" s="35" t="s">
        <v>11373</v>
      </c>
      <c r="O1052" s="35" t="s">
        <v>11374</v>
      </c>
    </row>
    <row r="1053" spans="1:15" x14ac:dyDescent="0.25">
      <c r="A1053" s="32" t="s">
        <v>5226</v>
      </c>
      <c r="B1053" s="32" t="s">
        <v>11985</v>
      </c>
      <c r="C1053" s="32" t="s">
        <v>931</v>
      </c>
      <c r="D1053" s="32" t="s">
        <v>2</v>
      </c>
      <c r="E1053" s="32" t="s">
        <v>1</v>
      </c>
      <c r="F1053" t="s">
        <v>2178</v>
      </c>
      <c r="G1053" s="32" t="s">
        <v>5227</v>
      </c>
      <c r="H1053" s="32" t="s">
        <v>5228</v>
      </c>
      <c r="I1053" s="32" t="s">
        <v>4333</v>
      </c>
      <c r="J1053" s="32" t="s">
        <v>5229</v>
      </c>
      <c r="K1053" s="32" t="s">
        <v>1068</v>
      </c>
      <c r="L1053" s="32" t="s">
        <v>5230</v>
      </c>
      <c r="M1053" s="35" t="s">
        <v>11374</v>
      </c>
      <c r="N1053" s="35" t="s">
        <v>11373</v>
      </c>
      <c r="O1053" s="35" t="s">
        <v>11374</v>
      </c>
    </row>
    <row r="1054" spans="1:15" x14ac:dyDescent="0.25">
      <c r="A1054" s="32" t="s">
        <v>7477</v>
      </c>
      <c r="B1054" s="32" t="s">
        <v>12322</v>
      </c>
      <c r="C1054" s="32" t="s">
        <v>937</v>
      </c>
      <c r="D1054" s="32" t="s">
        <v>221</v>
      </c>
      <c r="E1054" s="32" t="s">
        <v>7478</v>
      </c>
      <c r="F1054" t="s">
        <v>1320</v>
      </c>
      <c r="G1054" s="32" t="s">
        <v>7479</v>
      </c>
      <c r="H1054" s="32" t="s">
        <v>7480</v>
      </c>
      <c r="I1054" s="32" t="s">
        <v>7481</v>
      </c>
      <c r="J1054" s="32" t="s">
        <v>7482</v>
      </c>
      <c r="K1054" s="32" t="s">
        <v>7482</v>
      </c>
      <c r="L1054" s="32" t="s">
        <v>7483</v>
      </c>
      <c r="M1054" s="35" t="s">
        <v>11374</v>
      </c>
      <c r="N1054" s="35" t="s">
        <v>11373</v>
      </c>
      <c r="O1054" s="35" t="s">
        <v>11374</v>
      </c>
    </row>
    <row r="1055" spans="1:15" x14ac:dyDescent="0.25">
      <c r="A1055" s="32" t="s">
        <v>4099</v>
      </c>
      <c r="B1055" s="32" t="s">
        <v>11821</v>
      </c>
      <c r="C1055" s="32" t="s">
        <v>939</v>
      </c>
      <c r="D1055" s="32" t="s">
        <v>28</v>
      </c>
      <c r="E1055" s="32" t="s">
        <v>27</v>
      </c>
      <c r="F1055" t="s">
        <v>1148</v>
      </c>
      <c r="G1055" s="32" t="s">
        <v>4100</v>
      </c>
      <c r="H1055" s="32" t="s">
        <v>4101</v>
      </c>
      <c r="I1055" s="32" t="s">
        <v>4102</v>
      </c>
      <c r="J1055" s="32" t="s">
        <v>4103</v>
      </c>
      <c r="K1055" s="32" t="s">
        <v>4104</v>
      </c>
      <c r="L1055" s="32" t="s">
        <v>4105</v>
      </c>
      <c r="M1055" s="35" t="s">
        <v>11373</v>
      </c>
      <c r="N1055" s="35" t="s">
        <v>11373</v>
      </c>
      <c r="O1055" s="35" t="s">
        <v>11374</v>
      </c>
    </row>
    <row r="1056" spans="1:15" x14ac:dyDescent="0.25">
      <c r="A1056" s="32" t="s">
        <v>8296</v>
      </c>
      <c r="B1056" s="32" t="s">
        <v>12441</v>
      </c>
      <c r="C1056" s="32" t="s">
        <v>933</v>
      </c>
      <c r="D1056" s="32" t="s">
        <v>203</v>
      </c>
      <c r="E1056" s="32" t="s">
        <v>416</v>
      </c>
      <c r="F1056" t="s">
        <v>8297</v>
      </c>
      <c r="G1056" s="32" t="s">
        <v>11227</v>
      </c>
      <c r="H1056" s="32" t="s">
        <v>8298</v>
      </c>
      <c r="I1056" s="32" t="s">
        <v>8292</v>
      </c>
      <c r="J1056" s="32" t="s">
        <v>8299</v>
      </c>
      <c r="K1056" s="32" t="s">
        <v>8300</v>
      </c>
      <c r="L1056" s="32" t="s">
        <v>8301</v>
      </c>
      <c r="M1056" s="35" t="s">
        <v>11373</v>
      </c>
      <c r="N1056" s="35" t="s">
        <v>11373</v>
      </c>
      <c r="O1056" s="35" t="s">
        <v>11374</v>
      </c>
    </row>
    <row r="1057" spans="1:15" x14ac:dyDescent="0.25">
      <c r="A1057" s="32" t="s">
        <v>6177</v>
      </c>
      <c r="B1057" s="32" t="s">
        <v>12126</v>
      </c>
      <c r="C1057" s="32" t="s">
        <v>168</v>
      </c>
      <c r="D1057" s="32" t="s">
        <v>22</v>
      </c>
      <c r="E1057" s="32" t="s">
        <v>6178</v>
      </c>
      <c r="F1057" t="s">
        <v>1148</v>
      </c>
      <c r="G1057" s="32" t="s">
        <v>6179</v>
      </c>
      <c r="H1057" s="32" t="s">
        <v>6180</v>
      </c>
      <c r="I1057" s="32" t="s">
        <v>6181</v>
      </c>
      <c r="J1057" s="32" t="s">
        <v>6182</v>
      </c>
      <c r="K1057" s="32" t="s">
        <v>6183</v>
      </c>
      <c r="L1057" s="32" t="s">
        <v>6184</v>
      </c>
      <c r="M1057" s="35" t="s">
        <v>11373</v>
      </c>
      <c r="N1057" s="35" t="s">
        <v>11373</v>
      </c>
      <c r="O1057" s="35" t="s">
        <v>11374</v>
      </c>
    </row>
    <row r="1058" spans="1:15" x14ac:dyDescent="0.25">
      <c r="A1058" s="32" t="s">
        <v>4324</v>
      </c>
      <c r="B1058" s="32" t="s">
        <v>11856</v>
      </c>
      <c r="C1058" s="32" t="s">
        <v>934</v>
      </c>
      <c r="D1058" s="32" t="s">
        <v>306</v>
      </c>
      <c r="E1058" s="32" t="s">
        <v>305</v>
      </c>
      <c r="F1058" t="s">
        <v>2397</v>
      </c>
      <c r="G1058" s="32" t="s">
        <v>4325</v>
      </c>
      <c r="H1058" s="32" t="s">
        <v>4326</v>
      </c>
      <c r="I1058" s="32" t="s">
        <v>4327</v>
      </c>
      <c r="J1058" s="32" t="s">
        <v>4328</v>
      </c>
      <c r="K1058" s="32" t="s">
        <v>4329</v>
      </c>
      <c r="L1058" s="32" t="s">
        <v>12970</v>
      </c>
      <c r="M1058" s="35" t="s">
        <v>11373</v>
      </c>
      <c r="N1058" s="35" t="s">
        <v>11373</v>
      </c>
      <c r="O1058" s="35" t="s">
        <v>11374</v>
      </c>
    </row>
    <row r="1059" spans="1:15" x14ac:dyDescent="0.25">
      <c r="A1059" s="32" t="s">
        <v>8797</v>
      </c>
      <c r="B1059" s="32" t="s">
        <v>12510</v>
      </c>
      <c r="C1059" s="32" t="s">
        <v>938</v>
      </c>
      <c r="D1059" s="32" t="s">
        <v>82</v>
      </c>
      <c r="E1059" s="32" t="s">
        <v>8798</v>
      </c>
      <c r="F1059" t="s">
        <v>1950</v>
      </c>
      <c r="G1059" s="32" t="s">
        <v>8799</v>
      </c>
      <c r="H1059" s="32" t="s">
        <v>8800</v>
      </c>
      <c r="I1059" s="32" t="s">
        <v>8801</v>
      </c>
      <c r="J1059" s="32" t="s">
        <v>8802</v>
      </c>
      <c r="K1059" s="32" t="s">
        <v>8803</v>
      </c>
      <c r="L1059" s="32" t="s">
        <v>8804</v>
      </c>
      <c r="M1059" s="35" t="s">
        <v>11373</v>
      </c>
      <c r="N1059" s="35" t="s">
        <v>11373</v>
      </c>
      <c r="O1059" s="35" t="s">
        <v>11374</v>
      </c>
    </row>
    <row r="1060" spans="1:15" x14ac:dyDescent="0.25">
      <c r="A1060" s="32" t="s">
        <v>5231</v>
      </c>
      <c r="B1060" s="32" t="s">
        <v>11986</v>
      </c>
      <c r="C1060" s="32" t="s">
        <v>931</v>
      </c>
      <c r="D1060" s="32" t="s">
        <v>2</v>
      </c>
      <c r="E1060" s="32" t="s">
        <v>5232</v>
      </c>
      <c r="F1060" t="s">
        <v>5233</v>
      </c>
      <c r="G1060" s="32" t="s">
        <v>5234</v>
      </c>
      <c r="H1060" s="32" t="s">
        <v>5235</v>
      </c>
      <c r="I1060" s="32" t="s">
        <v>4485</v>
      </c>
      <c r="J1060" s="32" t="s">
        <v>5236</v>
      </c>
      <c r="K1060" s="32" t="s">
        <v>5237</v>
      </c>
      <c r="L1060" s="32" t="s">
        <v>5238</v>
      </c>
      <c r="M1060" s="35" t="s">
        <v>11374</v>
      </c>
      <c r="N1060" s="35" t="s">
        <v>11373</v>
      </c>
      <c r="O1060" s="35" t="s">
        <v>11374</v>
      </c>
    </row>
    <row r="1061" spans="1:15" x14ac:dyDescent="0.25">
      <c r="A1061" s="32" t="s">
        <v>2596</v>
      </c>
      <c r="B1061" s="32" t="s">
        <v>11595</v>
      </c>
      <c r="C1061" s="32" t="s">
        <v>935</v>
      </c>
      <c r="D1061" s="32" t="s">
        <v>172</v>
      </c>
      <c r="E1061" s="32" t="s">
        <v>2068</v>
      </c>
      <c r="F1061" t="s">
        <v>2597</v>
      </c>
      <c r="G1061" s="32" t="s">
        <v>2598</v>
      </c>
      <c r="H1061" s="32" t="s">
        <v>2599</v>
      </c>
      <c r="I1061" s="32" t="s">
        <v>2071</v>
      </c>
      <c r="J1061" s="32" t="s">
        <v>2600</v>
      </c>
      <c r="K1061" s="32" t="s">
        <v>2601</v>
      </c>
      <c r="L1061" s="32" t="s">
        <v>2602</v>
      </c>
      <c r="M1061" s="35" t="s">
        <v>11374</v>
      </c>
      <c r="N1061" s="35" t="s">
        <v>11373</v>
      </c>
      <c r="O1061" s="35" t="s">
        <v>11374</v>
      </c>
    </row>
    <row r="1062" spans="1:15" x14ac:dyDescent="0.25">
      <c r="A1062" s="32" t="s">
        <v>2603</v>
      </c>
      <c r="B1062" s="32" t="s">
        <v>11596</v>
      </c>
      <c r="C1062" s="32" t="s">
        <v>935</v>
      </c>
      <c r="D1062" s="32" t="s">
        <v>172</v>
      </c>
      <c r="E1062" s="32" t="s">
        <v>361</v>
      </c>
      <c r="F1062" t="s">
        <v>1372</v>
      </c>
      <c r="G1062" s="32" t="s">
        <v>2604</v>
      </c>
      <c r="H1062" s="32" t="s">
        <v>2605</v>
      </c>
      <c r="I1062" s="32" t="s">
        <v>2506</v>
      </c>
      <c r="J1062" s="32" t="s">
        <v>2606</v>
      </c>
      <c r="K1062" s="32" t="s">
        <v>2606</v>
      </c>
      <c r="L1062" s="32" t="s">
        <v>2607</v>
      </c>
      <c r="M1062" s="35" t="s">
        <v>11373</v>
      </c>
      <c r="N1062" s="35" t="s">
        <v>11373</v>
      </c>
      <c r="O1062" s="35" t="s">
        <v>11374</v>
      </c>
    </row>
    <row r="1063" spans="1:15" x14ac:dyDescent="0.25">
      <c r="A1063" s="32" t="s">
        <v>2608</v>
      </c>
      <c r="B1063" s="32" t="s">
        <v>11597</v>
      </c>
      <c r="C1063" s="32" t="s">
        <v>935</v>
      </c>
      <c r="D1063" s="32" t="s">
        <v>209</v>
      </c>
      <c r="E1063" s="32" t="s">
        <v>955</v>
      </c>
      <c r="F1063" t="s">
        <v>2609</v>
      </c>
      <c r="G1063" s="32" t="s">
        <v>2610</v>
      </c>
      <c r="H1063" s="32" t="s">
        <v>2611</v>
      </c>
      <c r="I1063" s="32" t="s">
        <v>954</v>
      </c>
      <c r="J1063" s="32" t="s">
        <v>2612</v>
      </c>
      <c r="K1063" s="32" t="s">
        <v>2612</v>
      </c>
      <c r="L1063" s="32" t="s">
        <v>2613</v>
      </c>
      <c r="M1063" s="35" t="s">
        <v>11373</v>
      </c>
      <c r="N1063" s="35" t="s">
        <v>11373</v>
      </c>
      <c r="O1063" s="35" t="s">
        <v>11373</v>
      </c>
    </row>
    <row r="1064" spans="1:15" x14ac:dyDescent="0.25">
      <c r="A1064" s="32" t="s">
        <v>2614</v>
      </c>
      <c r="B1064" s="32" t="s">
        <v>11598</v>
      </c>
      <c r="C1064" s="32" t="s">
        <v>935</v>
      </c>
      <c r="D1064" s="32" t="s">
        <v>172</v>
      </c>
      <c r="E1064" s="32" t="s">
        <v>361</v>
      </c>
      <c r="F1064" t="s">
        <v>1501</v>
      </c>
      <c r="G1064" s="32" t="s">
        <v>14056</v>
      </c>
      <c r="H1064" s="32" t="s">
        <v>2615</v>
      </c>
      <c r="I1064" s="32" t="s">
        <v>2423</v>
      </c>
      <c r="J1064" s="32" t="s">
        <v>2616</v>
      </c>
      <c r="K1064" s="32" t="s">
        <v>2617</v>
      </c>
      <c r="L1064" s="32" t="s">
        <v>2618</v>
      </c>
      <c r="M1064" s="35" t="s">
        <v>11373</v>
      </c>
      <c r="N1064" s="35" t="s">
        <v>11373</v>
      </c>
      <c r="O1064" s="35" t="s">
        <v>11374</v>
      </c>
    </row>
    <row r="1065" spans="1:15" x14ac:dyDescent="0.25">
      <c r="A1065" s="32" t="s">
        <v>2619</v>
      </c>
      <c r="B1065" s="32" t="s">
        <v>11599</v>
      </c>
      <c r="C1065" s="32" t="s">
        <v>935</v>
      </c>
      <c r="D1065" s="32" t="s">
        <v>172</v>
      </c>
      <c r="E1065" s="32" t="s">
        <v>361</v>
      </c>
      <c r="F1065" t="s">
        <v>1124</v>
      </c>
      <c r="G1065" s="32" t="s">
        <v>2620</v>
      </c>
      <c r="H1065" s="32" t="s">
        <v>2621</v>
      </c>
      <c r="I1065" s="32" t="s">
        <v>959</v>
      </c>
      <c r="J1065" s="32" t="s">
        <v>2622</v>
      </c>
      <c r="K1065" s="32" t="s">
        <v>2622</v>
      </c>
      <c r="L1065" s="32" t="s">
        <v>2623</v>
      </c>
      <c r="M1065" s="35" t="s">
        <v>11374</v>
      </c>
      <c r="N1065" s="35" t="s">
        <v>11373</v>
      </c>
      <c r="O1065" s="35" t="s">
        <v>11374</v>
      </c>
    </row>
    <row r="1066" spans="1:15" x14ac:dyDescent="0.25">
      <c r="A1066" s="32" t="s">
        <v>3142</v>
      </c>
      <c r="B1066" s="32" t="s">
        <v>11678</v>
      </c>
      <c r="C1066" s="32" t="s">
        <v>941</v>
      </c>
      <c r="D1066" s="32" t="s">
        <v>153</v>
      </c>
      <c r="E1066" s="32" t="s">
        <v>152</v>
      </c>
      <c r="F1066" t="s">
        <v>1320</v>
      </c>
      <c r="G1066" s="32" t="s">
        <v>1040</v>
      </c>
      <c r="H1066" s="32" t="s">
        <v>3143</v>
      </c>
      <c r="I1066" s="32" t="s">
        <v>3144</v>
      </c>
      <c r="J1066" s="32" t="s">
        <v>3145</v>
      </c>
      <c r="K1066" s="32" t="s">
        <v>3146</v>
      </c>
      <c r="L1066" s="32" t="s">
        <v>3147</v>
      </c>
      <c r="M1066" s="35" t="s">
        <v>11373</v>
      </c>
      <c r="N1066" s="35" t="s">
        <v>11373</v>
      </c>
      <c r="O1066" s="35" t="s">
        <v>11374</v>
      </c>
    </row>
    <row r="1067" spans="1:15" x14ac:dyDescent="0.25">
      <c r="A1067" s="32" t="s">
        <v>2624</v>
      </c>
      <c r="B1067" s="32" t="s">
        <v>11600</v>
      </c>
      <c r="C1067" s="32" t="s">
        <v>935</v>
      </c>
      <c r="D1067" s="32" t="s">
        <v>172</v>
      </c>
      <c r="E1067" s="32" t="s">
        <v>2052</v>
      </c>
      <c r="F1067" t="s">
        <v>1419</v>
      </c>
      <c r="G1067" s="32" t="s">
        <v>2625</v>
      </c>
      <c r="H1067" s="32" t="s">
        <v>2626</v>
      </c>
      <c r="I1067" s="32" t="s">
        <v>2055</v>
      </c>
      <c r="J1067" s="32" t="s">
        <v>2627</v>
      </c>
      <c r="K1067" s="32" t="s">
        <v>2627</v>
      </c>
      <c r="L1067" s="32" t="s">
        <v>2628</v>
      </c>
      <c r="M1067" s="35" t="s">
        <v>11373</v>
      </c>
      <c r="N1067" s="35" t="s">
        <v>11373</v>
      </c>
      <c r="O1067" s="35" t="s">
        <v>11374</v>
      </c>
    </row>
    <row r="1068" spans="1:15" x14ac:dyDescent="0.25">
      <c r="A1068" s="32" t="s">
        <v>4106</v>
      </c>
      <c r="B1068" s="32" t="s">
        <v>11822</v>
      </c>
      <c r="C1068" s="32" t="s">
        <v>939</v>
      </c>
      <c r="D1068" s="32" t="s">
        <v>28</v>
      </c>
      <c r="E1068" s="32" t="s">
        <v>27</v>
      </c>
      <c r="F1068" t="s">
        <v>1148</v>
      </c>
      <c r="G1068" s="32" t="s">
        <v>4107</v>
      </c>
      <c r="H1068" s="32" t="s">
        <v>4108</v>
      </c>
      <c r="I1068" s="32" t="s">
        <v>3812</v>
      </c>
      <c r="J1068" s="32" t="s">
        <v>4109</v>
      </c>
      <c r="K1068" s="32" t="s">
        <v>4110</v>
      </c>
      <c r="L1068" s="32" t="s">
        <v>4111</v>
      </c>
      <c r="M1068" s="35" t="s">
        <v>11374</v>
      </c>
      <c r="N1068" s="35" t="s">
        <v>11373</v>
      </c>
      <c r="O1068" s="35" t="s">
        <v>11374</v>
      </c>
    </row>
    <row r="1069" spans="1:15" x14ac:dyDescent="0.25">
      <c r="A1069" s="32" t="s">
        <v>2629</v>
      </c>
      <c r="B1069" s="32" t="s">
        <v>11601</v>
      </c>
      <c r="C1069" s="32" t="s">
        <v>935</v>
      </c>
      <c r="D1069" s="32" t="s">
        <v>132</v>
      </c>
      <c r="E1069" s="32" t="s">
        <v>2630</v>
      </c>
      <c r="F1069" t="s">
        <v>1253</v>
      </c>
      <c r="G1069" s="32" t="s">
        <v>2631</v>
      </c>
      <c r="H1069" s="32" t="s">
        <v>2632</v>
      </c>
      <c r="I1069" s="32" t="s">
        <v>2633</v>
      </c>
      <c r="J1069" s="32" t="s">
        <v>2634</v>
      </c>
      <c r="K1069" s="32" t="s">
        <v>2635</v>
      </c>
      <c r="L1069" s="32" t="s">
        <v>2636</v>
      </c>
      <c r="M1069" s="35" t="s">
        <v>11374</v>
      </c>
      <c r="N1069" s="35" t="s">
        <v>11373</v>
      </c>
      <c r="O1069" s="35" t="s">
        <v>11374</v>
      </c>
    </row>
    <row r="1070" spans="1:15" x14ac:dyDescent="0.25">
      <c r="A1070" s="32" t="s">
        <v>4112</v>
      </c>
      <c r="B1070" s="32" t="s">
        <v>11823</v>
      </c>
      <c r="C1070" s="32" t="s">
        <v>939</v>
      </c>
      <c r="D1070" s="32" t="s">
        <v>28</v>
      </c>
      <c r="E1070" s="32" t="s">
        <v>27</v>
      </c>
      <c r="F1070" t="s">
        <v>1063</v>
      </c>
      <c r="G1070" s="32" t="s">
        <v>4113</v>
      </c>
      <c r="H1070" s="32" t="s">
        <v>4114</v>
      </c>
      <c r="I1070" s="32" t="s">
        <v>976</v>
      </c>
      <c r="J1070" s="32" t="s">
        <v>4115</v>
      </c>
      <c r="K1070" s="32" t="s">
        <v>4115</v>
      </c>
      <c r="L1070" s="32" t="s">
        <v>4116</v>
      </c>
      <c r="M1070" s="35" t="s">
        <v>11373</v>
      </c>
      <c r="N1070" s="35" t="s">
        <v>11373</v>
      </c>
      <c r="O1070" s="35" t="s">
        <v>11374</v>
      </c>
    </row>
    <row r="1071" spans="1:15" x14ac:dyDescent="0.25">
      <c r="A1071" s="32" t="s">
        <v>7484</v>
      </c>
      <c r="B1071" s="32" t="s">
        <v>12323</v>
      </c>
      <c r="C1071" s="32" t="s">
        <v>937</v>
      </c>
      <c r="D1071" s="32" t="s">
        <v>190</v>
      </c>
      <c r="E1071" s="32" t="s">
        <v>7485</v>
      </c>
      <c r="F1071" t="s">
        <v>1372</v>
      </c>
      <c r="G1071" s="32" t="s">
        <v>7486</v>
      </c>
      <c r="H1071" s="32" t="s">
        <v>7487</v>
      </c>
      <c r="I1071" s="32" t="s">
        <v>7488</v>
      </c>
      <c r="J1071" s="32" t="s">
        <v>7489</v>
      </c>
      <c r="K1071" s="32" t="s">
        <v>7489</v>
      </c>
      <c r="L1071" s="32" t="s">
        <v>7490</v>
      </c>
      <c r="M1071" s="35" t="s">
        <v>11374</v>
      </c>
      <c r="N1071" s="35" t="s">
        <v>11373</v>
      </c>
      <c r="O1071" s="35" t="s">
        <v>11374</v>
      </c>
    </row>
    <row r="1072" spans="1:15" x14ac:dyDescent="0.25">
      <c r="A1072" s="32" t="s">
        <v>6185</v>
      </c>
      <c r="B1072" s="32" t="s">
        <v>12127</v>
      </c>
      <c r="C1072" s="32" t="s">
        <v>168</v>
      </c>
      <c r="D1072" s="32" t="s">
        <v>109</v>
      </c>
      <c r="E1072" s="32" t="s">
        <v>6186</v>
      </c>
      <c r="F1072" t="s">
        <v>6187</v>
      </c>
      <c r="G1072" s="32" t="s">
        <v>6188</v>
      </c>
      <c r="H1072" s="32" t="s">
        <v>6189</v>
      </c>
      <c r="I1072" s="32" t="s">
        <v>6082</v>
      </c>
      <c r="J1072" s="32" t="s">
        <v>6190</v>
      </c>
      <c r="K1072" s="32" t="s">
        <v>6190</v>
      </c>
      <c r="L1072" s="32" t="s">
        <v>6191</v>
      </c>
      <c r="M1072" s="35" t="s">
        <v>11373</v>
      </c>
      <c r="N1072" s="35" t="s">
        <v>11373</v>
      </c>
      <c r="O1072" s="35" t="s">
        <v>11374</v>
      </c>
    </row>
    <row r="1073" spans="1:15" x14ac:dyDescent="0.25">
      <c r="A1073" s="32" t="s">
        <v>5538</v>
      </c>
      <c r="B1073" s="32" t="s">
        <v>12032</v>
      </c>
      <c r="C1073" s="32" t="s">
        <v>942</v>
      </c>
      <c r="D1073" s="32" t="s">
        <v>66</v>
      </c>
      <c r="E1073" s="32" t="s">
        <v>65</v>
      </c>
      <c r="F1073" t="s">
        <v>1139</v>
      </c>
      <c r="G1073" s="32" t="s">
        <v>5539</v>
      </c>
      <c r="H1073" s="32" t="s">
        <v>5540</v>
      </c>
      <c r="I1073" s="32" t="s">
        <v>5541</v>
      </c>
      <c r="J1073" s="32" t="s">
        <v>5542</v>
      </c>
      <c r="K1073" s="32" t="s">
        <v>5542</v>
      </c>
      <c r="L1073" s="32" t="s">
        <v>5543</v>
      </c>
      <c r="M1073" s="35" t="s">
        <v>11373</v>
      </c>
      <c r="N1073" s="35" t="s">
        <v>11373</v>
      </c>
      <c r="O1073" s="35" t="s">
        <v>11374</v>
      </c>
    </row>
    <row r="1074" spans="1:15" x14ac:dyDescent="0.25">
      <c r="A1074" s="32" t="s">
        <v>6764</v>
      </c>
      <c r="B1074" s="32" t="s">
        <v>12214</v>
      </c>
      <c r="C1074" s="32" t="s">
        <v>930</v>
      </c>
      <c r="D1074" s="32" t="s">
        <v>161</v>
      </c>
      <c r="E1074" s="32" t="s">
        <v>324</v>
      </c>
      <c r="F1074" t="s">
        <v>1253</v>
      </c>
      <c r="G1074" s="32" t="s">
        <v>6765</v>
      </c>
      <c r="H1074" s="32" t="s">
        <v>6766</v>
      </c>
      <c r="I1074" s="32" t="s">
        <v>6767</v>
      </c>
      <c r="J1074" s="32" t="s">
        <v>6768</v>
      </c>
      <c r="K1074" s="32" t="s">
        <v>6769</v>
      </c>
      <c r="L1074" s="32" t="s">
        <v>6770</v>
      </c>
      <c r="M1074" s="35" t="s">
        <v>11373</v>
      </c>
      <c r="N1074" s="35" t="s">
        <v>11373</v>
      </c>
      <c r="O1074" s="35" t="s">
        <v>11374</v>
      </c>
    </row>
    <row r="1075" spans="1:15" x14ac:dyDescent="0.25">
      <c r="A1075" s="32" t="s">
        <v>3148</v>
      </c>
      <c r="B1075" s="32" t="s">
        <v>11679</v>
      </c>
      <c r="C1075" s="32" t="s">
        <v>941</v>
      </c>
      <c r="D1075" s="32" t="s">
        <v>293</v>
      </c>
      <c r="E1075" s="32" t="s">
        <v>893</v>
      </c>
      <c r="F1075" t="s">
        <v>2250</v>
      </c>
      <c r="G1075" s="32" t="s">
        <v>3149</v>
      </c>
      <c r="H1075" s="32" t="s">
        <v>3150</v>
      </c>
      <c r="I1075" s="32" t="s">
        <v>3151</v>
      </c>
      <c r="J1075" s="32" t="s">
        <v>3152</v>
      </c>
      <c r="K1075" s="32" t="s">
        <v>3153</v>
      </c>
      <c r="L1075" s="32" t="s">
        <v>3154</v>
      </c>
      <c r="M1075" s="35" t="s">
        <v>11373</v>
      </c>
      <c r="N1075" s="35" t="s">
        <v>11373</v>
      </c>
      <c r="O1075" s="35" t="s">
        <v>11373</v>
      </c>
    </row>
    <row r="1076" spans="1:15" x14ac:dyDescent="0.25">
      <c r="A1076" s="32" t="s">
        <v>1703</v>
      </c>
      <c r="B1076" s="32" t="s">
        <v>11466</v>
      </c>
      <c r="C1076" s="32" t="s">
        <v>944</v>
      </c>
      <c r="D1076" s="32" t="s">
        <v>1448</v>
      </c>
      <c r="E1076" s="32" t="s">
        <v>1704</v>
      </c>
      <c r="F1076" t="s">
        <v>1148</v>
      </c>
      <c r="G1076" s="32" t="s">
        <v>1705</v>
      </c>
      <c r="H1076" s="32" t="s">
        <v>1706</v>
      </c>
      <c r="I1076" s="32" t="s">
        <v>1707</v>
      </c>
      <c r="J1076" s="32" t="s">
        <v>1708</v>
      </c>
      <c r="K1076" s="32" t="s">
        <v>1708</v>
      </c>
      <c r="L1076" s="32" t="s">
        <v>1709</v>
      </c>
      <c r="M1076" s="35" t="s">
        <v>11373</v>
      </c>
      <c r="N1076" s="35" t="s">
        <v>11373</v>
      </c>
      <c r="O1076" s="35" t="s">
        <v>11374</v>
      </c>
    </row>
    <row r="1077" spans="1:15" x14ac:dyDescent="0.25">
      <c r="A1077" s="32" t="s">
        <v>3155</v>
      </c>
      <c r="B1077" s="32" t="s">
        <v>11680</v>
      </c>
      <c r="C1077" s="32" t="s">
        <v>941</v>
      </c>
      <c r="D1077" s="32" t="s">
        <v>149</v>
      </c>
      <c r="E1077" s="32" t="s">
        <v>3156</v>
      </c>
      <c r="F1077" t="s">
        <v>1372</v>
      </c>
      <c r="G1077" s="32" t="s">
        <v>3157</v>
      </c>
      <c r="H1077" s="32" t="s">
        <v>3158</v>
      </c>
      <c r="I1077" s="32" t="s">
        <v>3159</v>
      </c>
      <c r="J1077" s="32" t="s">
        <v>3160</v>
      </c>
      <c r="K1077" s="32" t="s">
        <v>3161</v>
      </c>
      <c r="L1077" s="32" t="s">
        <v>3162</v>
      </c>
      <c r="M1077" s="35" t="s">
        <v>11373</v>
      </c>
      <c r="N1077" s="35" t="s">
        <v>11373</v>
      </c>
      <c r="O1077" s="35" t="s">
        <v>11374</v>
      </c>
    </row>
    <row r="1078" spans="1:15" x14ac:dyDescent="0.25">
      <c r="A1078" s="32" t="s">
        <v>2637</v>
      </c>
      <c r="B1078" s="32" t="s">
        <v>11602</v>
      </c>
      <c r="C1078" s="32" t="s">
        <v>935</v>
      </c>
      <c r="D1078" s="32" t="s">
        <v>209</v>
      </c>
      <c r="E1078" s="32" t="s">
        <v>2249</v>
      </c>
      <c r="F1078" t="s">
        <v>2178</v>
      </c>
      <c r="G1078" s="32" t="s">
        <v>2638</v>
      </c>
      <c r="H1078" s="32" t="s">
        <v>2639</v>
      </c>
      <c r="I1078" s="32" t="s">
        <v>2253</v>
      </c>
      <c r="J1078" s="32" t="s">
        <v>2640</v>
      </c>
      <c r="K1078" s="32" t="s">
        <v>2640</v>
      </c>
      <c r="L1078" s="32" t="s">
        <v>2641</v>
      </c>
      <c r="M1078" s="35" t="s">
        <v>11373</v>
      </c>
      <c r="N1078" s="35" t="s">
        <v>11373</v>
      </c>
      <c r="O1078" s="35" t="s">
        <v>11374</v>
      </c>
    </row>
    <row r="1079" spans="1:15" x14ac:dyDescent="0.25">
      <c r="A1079" s="32" t="s">
        <v>13933</v>
      </c>
      <c r="B1079" s="32" t="s">
        <v>13934</v>
      </c>
      <c r="C1079" s="32" t="s">
        <v>930</v>
      </c>
      <c r="D1079" s="32" t="s">
        <v>105</v>
      </c>
      <c r="E1079" s="32" t="s">
        <v>646</v>
      </c>
      <c r="F1079" t="s">
        <v>1139</v>
      </c>
      <c r="G1079" s="32" t="s">
        <v>14057</v>
      </c>
      <c r="H1079" s="32" t="s">
        <v>14058</v>
      </c>
      <c r="I1079" s="32" t="s">
        <v>6368</v>
      </c>
      <c r="J1079" s="32" t="s">
        <v>6369</v>
      </c>
      <c r="K1079" s="32" t="s">
        <v>6370</v>
      </c>
      <c r="L1079" s="32" t="s">
        <v>14127</v>
      </c>
      <c r="M1079" s="35" t="s">
        <v>11374</v>
      </c>
      <c r="N1079" s="35" t="s">
        <v>11373</v>
      </c>
      <c r="O1079" s="35" t="s">
        <v>11374</v>
      </c>
    </row>
    <row r="1080" spans="1:15" x14ac:dyDescent="0.25">
      <c r="A1080" s="32" t="s">
        <v>7491</v>
      </c>
      <c r="B1080" s="32" t="s">
        <v>12324</v>
      </c>
      <c r="C1080" s="32" t="s">
        <v>937</v>
      </c>
      <c r="D1080" s="32" t="s">
        <v>137</v>
      </c>
      <c r="E1080" s="32" t="s">
        <v>7492</v>
      </c>
      <c r="F1080" t="s">
        <v>1253</v>
      </c>
      <c r="G1080" s="32" t="s">
        <v>7493</v>
      </c>
      <c r="H1080" s="32" t="s">
        <v>7494</v>
      </c>
      <c r="I1080" s="32" t="s">
        <v>6966</v>
      </c>
      <c r="J1080" s="32" t="s">
        <v>7495</v>
      </c>
      <c r="K1080" s="32" t="s">
        <v>7495</v>
      </c>
      <c r="L1080" s="32" t="s">
        <v>7496</v>
      </c>
      <c r="M1080" s="35" t="s">
        <v>11374</v>
      </c>
      <c r="N1080" s="35" t="s">
        <v>11373</v>
      </c>
      <c r="O1080" s="35" t="s">
        <v>11374</v>
      </c>
    </row>
    <row r="1081" spans="1:15" x14ac:dyDescent="0.25">
      <c r="A1081" s="32" t="s">
        <v>2642</v>
      </c>
      <c r="B1081" s="32" t="s">
        <v>11603</v>
      </c>
      <c r="C1081" s="32" t="s">
        <v>935</v>
      </c>
      <c r="D1081" s="32" t="s">
        <v>546</v>
      </c>
      <c r="E1081" s="32" t="s">
        <v>2643</v>
      </c>
      <c r="F1081" t="s">
        <v>1616</v>
      </c>
      <c r="G1081" s="32" t="s">
        <v>2644</v>
      </c>
      <c r="H1081" s="32" t="s">
        <v>2645</v>
      </c>
      <c r="I1081" s="32" t="s">
        <v>2139</v>
      </c>
      <c r="J1081" s="32" t="s">
        <v>2646</v>
      </c>
      <c r="K1081" s="32" t="s">
        <v>2647</v>
      </c>
      <c r="L1081" s="32" t="s">
        <v>2648</v>
      </c>
      <c r="M1081" s="35" t="s">
        <v>11373</v>
      </c>
      <c r="N1081" s="35" t="s">
        <v>11373</v>
      </c>
      <c r="O1081" s="35" t="s">
        <v>11373</v>
      </c>
    </row>
    <row r="1082" spans="1:15" x14ac:dyDescent="0.25">
      <c r="A1082" s="32" t="s">
        <v>6192</v>
      </c>
      <c r="B1082" s="32" t="s">
        <v>12128</v>
      </c>
      <c r="C1082" s="32" t="s">
        <v>168</v>
      </c>
      <c r="D1082" s="32" t="s">
        <v>22</v>
      </c>
      <c r="E1082" s="32" t="s">
        <v>594</v>
      </c>
      <c r="F1082" t="s">
        <v>3006</v>
      </c>
      <c r="G1082" s="32" t="s">
        <v>6193</v>
      </c>
      <c r="H1082" s="32" t="s">
        <v>6194</v>
      </c>
      <c r="I1082" s="32" t="s">
        <v>6195</v>
      </c>
      <c r="J1082" s="32" t="s">
        <v>6196</v>
      </c>
      <c r="K1082" s="32" t="s">
        <v>6197</v>
      </c>
      <c r="L1082" s="32" t="s">
        <v>6198</v>
      </c>
      <c r="M1082" s="35" t="s">
        <v>11373</v>
      </c>
      <c r="N1082" s="35" t="s">
        <v>11373</v>
      </c>
      <c r="O1082" s="35" t="s">
        <v>11374</v>
      </c>
    </row>
    <row r="1083" spans="1:15" x14ac:dyDescent="0.25">
      <c r="A1083" s="32" t="s">
        <v>13132</v>
      </c>
      <c r="B1083" s="32" t="s">
        <v>13133</v>
      </c>
      <c r="C1083" s="32" t="s">
        <v>931</v>
      </c>
      <c r="D1083" s="32" t="s">
        <v>2</v>
      </c>
      <c r="E1083" s="32" t="s">
        <v>13134</v>
      </c>
      <c r="F1083" t="s">
        <v>1320</v>
      </c>
      <c r="G1083" s="32" t="s">
        <v>13135</v>
      </c>
      <c r="H1083" s="32" t="s">
        <v>13136</v>
      </c>
      <c r="I1083" s="32" t="s">
        <v>4485</v>
      </c>
      <c r="J1083" s="32" t="s">
        <v>13137</v>
      </c>
      <c r="K1083" s="32" t="s">
        <v>13138</v>
      </c>
      <c r="L1083" s="32" t="s">
        <v>13139</v>
      </c>
      <c r="M1083" s="35" t="s">
        <v>11373</v>
      </c>
      <c r="N1083" s="35" t="s">
        <v>11373</v>
      </c>
      <c r="O1083" s="35" t="s">
        <v>11374</v>
      </c>
    </row>
    <row r="1084" spans="1:15" x14ac:dyDescent="0.25">
      <c r="A1084" s="32" t="s">
        <v>2649</v>
      </c>
      <c r="B1084" s="32" t="s">
        <v>11604</v>
      </c>
      <c r="C1084" s="32" t="s">
        <v>935</v>
      </c>
      <c r="D1084" s="32" t="s">
        <v>132</v>
      </c>
      <c r="E1084" s="32" t="s">
        <v>2650</v>
      </c>
      <c r="F1084" t="s">
        <v>1139</v>
      </c>
      <c r="G1084" s="32" t="s">
        <v>2651</v>
      </c>
      <c r="H1084" s="32" t="s">
        <v>2652</v>
      </c>
      <c r="I1084" s="32" t="s">
        <v>2653</v>
      </c>
      <c r="J1084" s="32" t="s">
        <v>2654</v>
      </c>
      <c r="K1084" s="32" t="s">
        <v>2654</v>
      </c>
      <c r="L1084" s="32" t="s">
        <v>2655</v>
      </c>
      <c r="M1084" s="35" t="s">
        <v>11374</v>
      </c>
      <c r="N1084" s="35" t="s">
        <v>11373</v>
      </c>
      <c r="O1084" s="35" t="s">
        <v>11374</v>
      </c>
    </row>
    <row r="1085" spans="1:15" x14ac:dyDescent="0.25">
      <c r="A1085" s="32" t="s">
        <v>2656</v>
      </c>
      <c r="B1085" s="32" t="s">
        <v>11605</v>
      </c>
      <c r="C1085" s="32" t="s">
        <v>935</v>
      </c>
      <c r="D1085" s="32" t="s">
        <v>172</v>
      </c>
      <c r="E1085" s="32" t="s">
        <v>361</v>
      </c>
      <c r="F1085" t="s">
        <v>1148</v>
      </c>
      <c r="G1085" s="32" t="s">
        <v>2657</v>
      </c>
      <c r="H1085" s="32" t="s">
        <v>2658</v>
      </c>
      <c r="I1085" s="32" t="s">
        <v>959</v>
      </c>
      <c r="J1085" s="32" t="s">
        <v>2659</v>
      </c>
      <c r="K1085" s="32" t="s">
        <v>2660</v>
      </c>
      <c r="L1085" s="32" t="s">
        <v>2661</v>
      </c>
      <c r="M1085" s="35" t="s">
        <v>11373</v>
      </c>
      <c r="N1085" s="35" t="s">
        <v>11373</v>
      </c>
      <c r="O1085" s="35" t="s">
        <v>11374</v>
      </c>
    </row>
    <row r="1086" spans="1:15" x14ac:dyDescent="0.25">
      <c r="A1086" s="32" t="s">
        <v>8080</v>
      </c>
      <c r="B1086" s="32" t="s">
        <v>12410</v>
      </c>
      <c r="C1086" s="32" t="s">
        <v>940</v>
      </c>
      <c r="D1086" s="32" t="s">
        <v>11</v>
      </c>
      <c r="E1086" s="32" t="s">
        <v>504</v>
      </c>
      <c r="F1086" t="s">
        <v>1063</v>
      </c>
      <c r="G1086" s="32" t="s">
        <v>8081</v>
      </c>
      <c r="H1086" s="32" t="s">
        <v>8082</v>
      </c>
      <c r="I1086" s="32" t="s">
        <v>8083</v>
      </c>
      <c r="J1086" s="32" t="s">
        <v>8084</v>
      </c>
      <c r="K1086" s="32" t="s">
        <v>8085</v>
      </c>
      <c r="L1086" s="32" t="s">
        <v>8086</v>
      </c>
      <c r="M1086" s="35" t="s">
        <v>11373</v>
      </c>
      <c r="N1086" s="35" t="s">
        <v>11373</v>
      </c>
      <c r="O1086" s="35" t="s">
        <v>11374</v>
      </c>
    </row>
    <row r="1087" spans="1:15" x14ac:dyDescent="0.25">
      <c r="A1087" s="32" t="s">
        <v>6771</v>
      </c>
      <c r="B1087" s="32" t="s">
        <v>12215</v>
      </c>
      <c r="C1087" s="32" t="s">
        <v>930</v>
      </c>
      <c r="D1087" s="32" t="s">
        <v>105</v>
      </c>
      <c r="E1087" s="32" t="s">
        <v>6509</v>
      </c>
      <c r="F1087" t="s">
        <v>1139</v>
      </c>
      <c r="G1087" s="32" t="s">
        <v>6772</v>
      </c>
      <c r="H1087" s="32" t="s">
        <v>6773</v>
      </c>
      <c r="I1087" s="32" t="s">
        <v>6512</v>
      </c>
      <c r="J1087" s="32" t="s">
        <v>6774</v>
      </c>
      <c r="K1087" s="32" t="s">
        <v>6775</v>
      </c>
      <c r="L1087" s="32" t="s">
        <v>6776</v>
      </c>
      <c r="M1087" s="35" t="s">
        <v>11373</v>
      </c>
      <c r="N1087" s="35" t="s">
        <v>11373</v>
      </c>
      <c r="O1087" s="35" t="s">
        <v>11374</v>
      </c>
    </row>
    <row r="1088" spans="1:15" x14ac:dyDescent="0.25">
      <c r="A1088" s="32" t="s">
        <v>8087</v>
      </c>
      <c r="B1088" s="32" t="s">
        <v>12411</v>
      </c>
      <c r="C1088" s="32" t="s">
        <v>940</v>
      </c>
      <c r="D1088" s="32" t="s">
        <v>214</v>
      </c>
      <c r="E1088" s="32" t="s">
        <v>8088</v>
      </c>
      <c r="F1088" t="s">
        <v>1148</v>
      </c>
      <c r="G1088" s="32" t="s">
        <v>8089</v>
      </c>
      <c r="H1088" s="32" t="s">
        <v>8090</v>
      </c>
      <c r="I1088" s="32" t="s">
        <v>8091</v>
      </c>
      <c r="J1088" s="32" t="s">
        <v>8092</v>
      </c>
      <c r="K1088" s="32" t="s">
        <v>8093</v>
      </c>
      <c r="L1088" s="32" t="s">
        <v>8094</v>
      </c>
      <c r="M1088" s="35" t="s">
        <v>11373</v>
      </c>
      <c r="N1088" s="35" t="s">
        <v>11373</v>
      </c>
      <c r="O1088" s="35" t="s">
        <v>11374</v>
      </c>
    </row>
    <row r="1089" spans="1:15" x14ac:dyDescent="0.25">
      <c r="A1089" s="32" t="s">
        <v>6777</v>
      </c>
      <c r="B1089" s="32" t="s">
        <v>12216</v>
      </c>
      <c r="C1089" s="32" t="s">
        <v>930</v>
      </c>
      <c r="D1089" s="32" t="s">
        <v>105</v>
      </c>
      <c r="E1089" s="32" t="s">
        <v>104</v>
      </c>
      <c r="F1089" t="s">
        <v>2250</v>
      </c>
      <c r="G1089" s="32" t="s">
        <v>6778</v>
      </c>
      <c r="H1089" s="32" t="s">
        <v>6779</v>
      </c>
      <c r="I1089" s="32" t="s">
        <v>6338</v>
      </c>
      <c r="J1089" s="32" t="s">
        <v>6780</v>
      </c>
      <c r="K1089" s="32" t="s">
        <v>6781</v>
      </c>
      <c r="L1089" s="32" t="s">
        <v>6782</v>
      </c>
      <c r="M1089" s="35" t="s">
        <v>11373</v>
      </c>
      <c r="N1089" s="35" t="s">
        <v>11373</v>
      </c>
      <c r="O1089" s="35" t="s">
        <v>11374</v>
      </c>
    </row>
    <row r="1090" spans="1:15" x14ac:dyDescent="0.25">
      <c r="A1090" s="32" t="s">
        <v>2662</v>
      </c>
      <c r="B1090" s="32" t="s">
        <v>11606</v>
      </c>
      <c r="C1090" s="32" t="s">
        <v>935</v>
      </c>
      <c r="D1090" s="32" t="s">
        <v>172</v>
      </c>
      <c r="E1090" s="32" t="s">
        <v>994</v>
      </c>
      <c r="F1090" t="s">
        <v>1087</v>
      </c>
      <c r="G1090" s="32" t="s">
        <v>2663</v>
      </c>
      <c r="H1090" s="32" t="s">
        <v>2664</v>
      </c>
      <c r="I1090" s="32" t="s">
        <v>993</v>
      </c>
      <c r="J1090" s="32" t="s">
        <v>2665</v>
      </c>
      <c r="K1090" s="32" t="s">
        <v>2665</v>
      </c>
      <c r="L1090" s="32" t="s">
        <v>2666</v>
      </c>
      <c r="M1090" s="35" t="s">
        <v>11373</v>
      </c>
      <c r="N1090" s="35" t="s">
        <v>11373</v>
      </c>
      <c r="O1090" s="35" t="s">
        <v>11374</v>
      </c>
    </row>
    <row r="1091" spans="1:15" x14ac:dyDescent="0.25">
      <c r="A1091" s="32" t="s">
        <v>8095</v>
      </c>
      <c r="B1091" s="32" t="s">
        <v>12412</v>
      </c>
      <c r="C1091" s="32" t="s">
        <v>940</v>
      </c>
      <c r="D1091" s="32" t="s">
        <v>214</v>
      </c>
      <c r="E1091" s="32" t="s">
        <v>213</v>
      </c>
      <c r="F1091" t="s">
        <v>1148</v>
      </c>
      <c r="G1091" s="32" t="s">
        <v>8096</v>
      </c>
      <c r="H1091" s="32" t="s">
        <v>8097</v>
      </c>
      <c r="I1091" s="32" t="s">
        <v>962</v>
      </c>
      <c r="J1091" s="32" t="s">
        <v>8098</v>
      </c>
      <c r="K1091" s="32" t="s">
        <v>8099</v>
      </c>
      <c r="L1091" s="32" t="s">
        <v>8100</v>
      </c>
      <c r="M1091" s="35" t="s">
        <v>11373</v>
      </c>
      <c r="N1091" s="35" t="s">
        <v>11373</v>
      </c>
      <c r="O1091" s="35" t="s">
        <v>11374</v>
      </c>
    </row>
    <row r="1092" spans="1:15" x14ac:dyDescent="0.25">
      <c r="A1092" s="32" t="s">
        <v>6783</v>
      </c>
      <c r="B1092" s="32" t="s">
        <v>12217</v>
      </c>
      <c r="C1092" s="32" t="s">
        <v>930</v>
      </c>
      <c r="D1092" s="32" t="s">
        <v>42</v>
      </c>
      <c r="E1092" s="32" t="s">
        <v>41</v>
      </c>
      <c r="F1092" t="s">
        <v>6784</v>
      </c>
      <c r="G1092" s="32" t="s">
        <v>6785</v>
      </c>
      <c r="H1092" s="32" t="s">
        <v>14059</v>
      </c>
      <c r="I1092" s="32" t="s">
        <v>6786</v>
      </c>
      <c r="J1092" s="32" t="s">
        <v>6787</v>
      </c>
      <c r="K1092" s="32" t="s">
        <v>6788</v>
      </c>
      <c r="L1092" s="32" t="s">
        <v>14128</v>
      </c>
      <c r="M1092" s="35" t="s">
        <v>11373</v>
      </c>
      <c r="N1092" s="35" t="s">
        <v>11373</v>
      </c>
      <c r="O1092" s="35" t="s">
        <v>11374</v>
      </c>
    </row>
    <row r="1093" spans="1:15" x14ac:dyDescent="0.25">
      <c r="A1093" s="32" t="s">
        <v>4117</v>
      </c>
      <c r="B1093" s="32" t="s">
        <v>11824</v>
      </c>
      <c r="C1093" s="32" t="s">
        <v>939</v>
      </c>
      <c r="D1093" s="32" t="s">
        <v>28</v>
      </c>
      <c r="E1093" s="32" t="s">
        <v>27</v>
      </c>
      <c r="F1093" t="s">
        <v>1320</v>
      </c>
      <c r="G1093" s="32" t="s">
        <v>4118</v>
      </c>
      <c r="H1093" s="32" t="s">
        <v>4119</v>
      </c>
      <c r="I1093" s="32" t="s">
        <v>4037</v>
      </c>
      <c r="J1093" s="32" t="s">
        <v>4120</v>
      </c>
      <c r="K1093" s="32" t="s">
        <v>4121</v>
      </c>
      <c r="L1093" s="32" t="s">
        <v>4122</v>
      </c>
      <c r="M1093" s="35" t="s">
        <v>11374</v>
      </c>
      <c r="N1093" s="35" t="s">
        <v>11373</v>
      </c>
      <c r="O1093" s="35" t="s">
        <v>11374</v>
      </c>
    </row>
    <row r="1094" spans="1:15" x14ac:dyDescent="0.25">
      <c r="A1094" s="32" t="s">
        <v>1288</v>
      </c>
      <c r="B1094" s="32" t="s">
        <v>11408</v>
      </c>
      <c r="C1094" s="32" t="s">
        <v>1061</v>
      </c>
      <c r="D1094" s="32" t="s">
        <v>802</v>
      </c>
      <c r="E1094" s="32" t="s">
        <v>1289</v>
      </c>
      <c r="F1094" t="s">
        <v>1148</v>
      </c>
      <c r="G1094" s="32" t="s">
        <v>1290</v>
      </c>
      <c r="H1094" s="32" t="s">
        <v>1291</v>
      </c>
      <c r="I1094" s="32" t="s">
        <v>1292</v>
      </c>
      <c r="J1094" s="32" t="s">
        <v>1293</v>
      </c>
      <c r="K1094" s="32" t="s">
        <v>1294</v>
      </c>
      <c r="L1094" s="32" t="s">
        <v>1295</v>
      </c>
      <c r="M1094" s="35" t="s">
        <v>11373</v>
      </c>
      <c r="N1094" s="35" t="s">
        <v>11373</v>
      </c>
      <c r="O1094" s="35" t="s">
        <v>11374</v>
      </c>
    </row>
    <row r="1095" spans="1:15" x14ac:dyDescent="0.25">
      <c r="A1095" s="32" t="s">
        <v>2667</v>
      </c>
      <c r="B1095" s="32" t="s">
        <v>11607</v>
      </c>
      <c r="C1095" s="32" t="s">
        <v>935</v>
      </c>
      <c r="D1095" s="32" t="s">
        <v>172</v>
      </c>
      <c r="E1095" s="32" t="s">
        <v>361</v>
      </c>
      <c r="F1095" t="s">
        <v>1148</v>
      </c>
      <c r="G1095" s="32" t="s">
        <v>2668</v>
      </c>
      <c r="H1095" s="32" t="s">
        <v>2669</v>
      </c>
      <c r="I1095" s="32" t="s">
        <v>1821</v>
      </c>
      <c r="J1095" s="32" t="s">
        <v>2670</v>
      </c>
      <c r="K1095" s="32" t="s">
        <v>2671</v>
      </c>
      <c r="L1095" s="32" t="s">
        <v>14129</v>
      </c>
      <c r="M1095" s="35" t="s">
        <v>11373</v>
      </c>
      <c r="N1095" s="35" t="s">
        <v>11373</v>
      </c>
      <c r="O1095" s="35" t="s">
        <v>11374</v>
      </c>
    </row>
    <row r="1096" spans="1:15" x14ac:dyDescent="0.25">
      <c r="A1096" s="32" t="s">
        <v>5239</v>
      </c>
      <c r="B1096" s="32" t="s">
        <v>11987</v>
      </c>
      <c r="C1096" s="32" t="s">
        <v>931</v>
      </c>
      <c r="D1096" s="32" t="s">
        <v>2</v>
      </c>
      <c r="E1096" s="32" t="s">
        <v>5240</v>
      </c>
      <c r="F1096" t="s">
        <v>2397</v>
      </c>
      <c r="G1096" s="32" t="s">
        <v>5241</v>
      </c>
      <c r="H1096" s="32" t="s">
        <v>5242</v>
      </c>
      <c r="I1096" s="32" t="s">
        <v>5243</v>
      </c>
      <c r="J1096" s="32" t="s">
        <v>5244</v>
      </c>
      <c r="K1096" s="32" t="s">
        <v>5245</v>
      </c>
      <c r="L1096" s="32" t="s">
        <v>5246</v>
      </c>
      <c r="M1096" s="35" t="s">
        <v>11373</v>
      </c>
      <c r="N1096" s="35" t="s">
        <v>11373</v>
      </c>
      <c r="O1096" s="35" t="s">
        <v>11374</v>
      </c>
    </row>
    <row r="1097" spans="1:15" x14ac:dyDescent="0.25">
      <c r="A1097" s="32" t="s">
        <v>4123</v>
      </c>
      <c r="B1097" s="32" t="s">
        <v>11825</v>
      </c>
      <c r="C1097" s="32" t="s">
        <v>939</v>
      </c>
      <c r="D1097" s="32" t="s">
        <v>28</v>
      </c>
      <c r="E1097" s="32" t="s">
        <v>27</v>
      </c>
      <c r="F1097" t="s">
        <v>1139</v>
      </c>
      <c r="G1097" s="32" t="s">
        <v>4124</v>
      </c>
      <c r="H1097" s="32" t="s">
        <v>4125</v>
      </c>
      <c r="I1097" s="32" t="s">
        <v>3405</v>
      </c>
      <c r="J1097" s="32" t="s">
        <v>4126</v>
      </c>
      <c r="K1097" s="32" t="s">
        <v>4126</v>
      </c>
      <c r="L1097" s="32" t="s">
        <v>4127</v>
      </c>
      <c r="M1097" s="35" t="s">
        <v>11374</v>
      </c>
      <c r="N1097" s="35" t="s">
        <v>11373</v>
      </c>
      <c r="O1097" s="35" t="s">
        <v>11374</v>
      </c>
    </row>
    <row r="1098" spans="1:15" x14ac:dyDescent="0.25">
      <c r="A1098" s="32" t="s">
        <v>2672</v>
      </c>
      <c r="B1098" s="32" t="s">
        <v>11608</v>
      </c>
      <c r="C1098" s="32" t="s">
        <v>935</v>
      </c>
      <c r="D1098" s="32" t="s">
        <v>172</v>
      </c>
      <c r="E1098" s="32" t="s">
        <v>2673</v>
      </c>
      <c r="F1098" t="s">
        <v>2250</v>
      </c>
      <c r="G1098" s="32" t="s">
        <v>2674</v>
      </c>
      <c r="H1098" s="32" t="s">
        <v>2675</v>
      </c>
      <c r="I1098" s="32" t="s">
        <v>2676</v>
      </c>
      <c r="J1098" s="32" t="s">
        <v>2677</v>
      </c>
      <c r="K1098" s="32" t="s">
        <v>2677</v>
      </c>
      <c r="L1098" s="32" t="s">
        <v>2678</v>
      </c>
      <c r="M1098" s="35" t="s">
        <v>11373</v>
      </c>
      <c r="N1098" s="35" t="s">
        <v>11373</v>
      </c>
      <c r="O1098" s="35" t="s">
        <v>11374</v>
      </c>
    </row>
    <row r="1099" spans="1:15" x14ac:dyDescent="0.25">
      <c r="A1099" s="32" t="s">
        <v>5247</v>
      </c>
      <c r="B1099" s="32" t="s">
        <v>11988</v>
      </c>
      <c r="C1099" s="32" t="s">
        <v>931</v>
      </c>
      <c r="D1099" s="32" t="s">
        <v>2</v>
      </c>
      <c r="E1099" s="32" t="s">
        <v>274</v>
      </c>
      <c r="F1099" t="s">
        <v>1139</v>
      </c>
      <c r="G1099" s="32" t="s">
        <v>5248</v>
      </c>
      <c r="H1099" s="32" t="s">
        <v>5249</v>
      </c>
      <c r="I1099" s="32" t="s">
        <v>4485</v>
      </c>
      <c r="J1099" s="32" t="s">
        <v>5250</v>
      </c>
      <c r="K1099" s="32" t="s">
        <v>5251</v>
      </c>
      <c r="L1099" s="32" t="s">
        <v>5252</v>
      </c>
      <c r="M1099" s="35" t="s">
        <v>11373</v>
      </c>
      <c r="N1099" s="35" t="s">
        <v>11373</v>
      </c>
      <c r="O1099" s="35" t="s">
        <v>11374</v>
      </c>
    </row>
    <row r="1100" spans="1:15" x14ac:dyDescent="0.25">
      <c r="A1100" s="32" t="s">
        <v>7497</v>
      </c>
      <c r="B1100" s="32" t="s">
        <v>12325</v>
      </c>
      <c r="C1100" s="32" t="s">
        <v>937</v>
      </c>
      <c r="D1100" s="32" t="s">
        <v>190</v>
      </c>
      <c r="E1100" s="32" t="s">
        <v>7498</v>
      </c>
      <c r="F1100" t="s">
        <v>1148</v>
      </c>
      <c r="G1100" s="32" t="s">
        <v>7499</v>
      </c>
      <c r="H1100" s="32" t="s">
        <v>7500</v>
      </c>
      <c r="I1100" s="32" t="s">
        <v>7501</v>
      </c>
      <c r="J1100" s="32" t="s">
        <v>7502</v>
      </c>
      <c r="K1100" s="32" t="s">
        <v>7502</v>
      </c>
      <c r="L1100" s="32" t="s">
        <v>7503</v>
      </c>
      <c r="M1100" s="35" t="s">
        <v>11373</v>
      </c>
      <c r="N1100" s="35" t="s">
        <v>11373</v>
      </c>
      <c r="O1100" s="35" t="s">
        <v>11374</v>
      </c>
    </row>
    <row r="1101" spans="1:15" x14ac:dyDescent="0.25">
      <c r="A1101" s="32" t="s">
        <v>2679</v>
      </c>
      <c r="B1101" s="32" t="s">
        <v>11609</v>
      </c>
      <c r="C1101" s="32" t="s">
        <v>935</v>
      </c>
      <c r="D1101" s="32" t="s">
        <v>172</v>
      </c>
      <c r="E1101" s="32" t="s">
        <v>2284</v>
      </c>
      <c r="F1101" t="s">
        <v>1139</v>
      </c>
      <c r="G1101" s="32" t="s">
        <v>2680</v>
      </c>
      <c r="H1101" s="32" t="s">
        <v>2681</v>
      </c>
      <c r="I1101" s="32" t="s">
        <v>2287</v>
      </c>
      <c r="J1101" s="32" t="s">
        <v>2682</v>
      </c>
      <c r="K1101" s="32" t="s">
        <v>2683</v>
      </c>
      <c r="L1101" s="32" t="s">
        <v>2684</v>
      </c>
      <c r="M1101" s="35" t="s">
        <v>11373</v>
      </c>
      <c r="N1101" s="35" t="s">
        <v>11373</v>
      </c>
      <c r="O1101" s="35" t="s">
        <v>11374</v>
      </c>
    </row>
    <row r="1102" spans="1:15" x14ac:dyDescent="0.25">
      <c r="A1102" s="32" t="s">
        <v>6789</v>
      </c>
      <c r="B1102" s="32" t="s">
        <v>12218</v>
      </c>
      <c r="C1102" s="32" t="s">
        <v>930</v>
      </c>
      <c r="D1102" s="32" t="s">
        <v>161</v>
      </c>
      <c r="E1102" s="32" t="s">
        <v>324</v>
      </c>
      <c r="F1102" t="s">
        <v>1103</v>
      </c>
      <c r="G1102" s="32" t="s">
        <v>6790</v>
      </c>
      <c r="H1102" s="32" t="s">
        <v>6791</v>
      </c>
      <c r="I1102" s="32" t="s">
        <v>6767</v>
      </c>
      <c r="J1102" s="32" t="s">
        <v>6792</v>
      </c>
      <c r="K1102" s="32" t="s">
        <v>6792</v>
      </c>
      <c r="L1102" s="32" t="s">
        <v>6793</v>
      </c>
      <c r="M1102" s="35" t="s">
        <v>11373</v>
      </c>
      <c r="N1102" s="35" t="s">
        <v>11373</v>
      </c>
      <c r="O1102" s="35" t="s">
        <v>11373</v>
      </c>
    </row>
    <row r="1103" spans="1:15" x14ac:dyDescent="0.25">
      <c r="A1103" s="32" t="s">
        <v>8805</v>
      </c>
      <c r="B1103" s="32" t="s">
        <v>12511</v>
      </c>
      <c r="C1103" s="32" t="s">
        <v>938</v>
      </c>
      <c r="D1103" s="32" t="s">
        <v>147</v>
      </c>
      <c r="E1103" s="32" t="s">
        <v>8806</v>
      </c>
      <c r="F1103" t="s">
        <v>1155</v>
      </c>
      <c r="G1103" s="32" t="s">
        <v>8807</v>
      </c>
      <c r="H1103" s="32" t="s">
        <v>8808</v>
      </c>
      <c r="I1103" s="32" t="s">
        <v>8809</v>
      </c>
      <c r="J1103" s="32" t="s">
        <v>8810</v>
      </c>
      <c r="K1103" s="32" t="s">
        <v>8811</v>
      </c>
      <c r="L1103" s="32" t="s">
        <v>8812</v>
      </c>
      <c r="M1103" s="35" t="s">
        <v>11373</v>
      </c>
      <c r="N1103" s="35" t="s">
        <v>11373</v>
      </c>
      <c r="O1103" s="35" t="s">
        <v>11374</v>
      </c>
    </row>
    <row r="1104" spans="1:15" x14ac:dyDescent="0.25">
      <c r="A1104" s="32" t="s">
        <v>6794</v>
      </c>
      <c r="B1104" s="32" t="s">
        <v>12219</v>
      </c>
      <c r="C1104" s="32" t="s">
        <v>930</v>
      </c>
      <c r="D1104" s="32" t="s">
        <v>105</v>
      </c>
      <c r="E1104" s="32" t="s">
        <v>104</v>
      </c>
      <c r="F1104" t="s">
        <v>3416</v>
      </c>
      <c r="G1104" s="32" t="s">
        <v>6795</v>
      </c>
      <c r="H1104" s="32" t="s">
        <v>6796</v>
      </c>
      <c r="I1104" s="32" t="s">
        <v>6797</v>
      </c>
      <c r="J1104" s="32" t="s">
        <v>6798</v>
      </c>
      <c r="K1104" s="32" t="s">
        <v>6799</v>
      </c>
      <c r="L1104" s="32" t="s">
        <v>6800</v>
      </c>
      <c r="M1104" s="35" t="s">
        <v>11374</v>
      </c>
      <c r="N1104" s="35" t="s">
        <v>11373</v>
      </c>
      <c r="O1104" s="35" t="s">
        <v>11374</v>
      </c>
    </row>
    <row r="1105" spans="1:15" x14ac:dyDescent="0.25">
      <c r="A1105" s="32" t="s">
        <v>4128</v>
      </c>
      <c r="B1105" s="32" t="s">
        <v>11826</v>
      </c>
      <c r="C1105" s="32" t="s">
        <v>939</v>
      </c>
      <c r="D1105" s="32" t="s">
        <v>28</v>
      </c>
      <c r="E1105" s="32" t="s">
        <v>4129</v>
      </c>
      <c r="F1105" t="s">
        <v>1343</v>
      </c>
      <c r="G1105" s="32" t="s">
        <v>4130</v>
      </c>
      <c r="H1105" s="32" t="s">
        <v>4131</v>
      </c>
      <c r="I1105" s="32" t="s">
        <v>3478</v>
      </c>
      <c r="J1105" s="32" t="s">
        <v>4132</v>
      </c>
      <c r="K1105" s="32" t="s">
        <v>4133</v>
      </c>
      <c r="L1105" s="32" t="s">
        <v>4134</v>
      </c>
      <c r="M1105" s="35" t="s">
        <v>11373</v>
      </c>
      <c r="N1105" s="35" t="s">
        <v>11373</v>
      </c>
      <c r="O1105" s="35" t="s">
        <v>11374</v>
      </c>
    </row>
    <row r="1106" spans="1:15" x14ac:dyDescent="0.25">
      <c r="A1106" s="32" t="s">
        <v>6801</v>
      </c>
      <c r="B1106" s="32" t="s">
        <v>12220</v>
      </c>
      <c r="C1106" s="32" t="s">
        <v>930</v>
      </c>
      <c r="D1106" s="32" t="s">
        <v>105</v>
      </c>
      <c r="E1106" s="32" t="s">
        <v>886</v>
      </c>
      <c r="F1106" t="s">
        <v>6802</v>
      </c>
      <c r="G1106" s="32" t="s">
        <v>6803</v>
      </c>
      <c r="H1106" s="32" t="s">
        <v>6804</v>
      </c>
      <c r="I1106" s="32" t="s">
        <v>6404</v>
      </c>
      <c r="J1106" s="32" t="s">
        <v>6805</v>
      </c>
      <c r="K1106" s="32" t="s">
        <v>6806</v>
      </c>
      <c r="L1106" s="32" t="s">
        <v>6807</v>
      </c>
      <c r="M1106" s="35" t="s">
        <v>11373</v>
      </c>
      <c r="N1106" s="35" t="s">
        <v>11373</v>
      </c>
      <c r="O1106" s="35" t="s">
        <v>11373</v>
      </c>
    </row>
    <row r="1107" spans="1:15" x14ac:dyDescent="0.25">
      <c r="A1107" s="32" t="s">
        <v>13935</v>
      </c>
      <c r="B1107" s="32" t="s">
        <v>13936</v>
      </c>
      <c r="C1107" s="32" t="s">
        <v>930</v>
      </c>
      <c r="D1107" s="32" t="s">
        <v>105</v>
      </c>
      <c r="E1107" s="32" t="s">
        <v>104</v>
      </c>
      <c r="F1107" t="s">
        <v>1139</v>
      </c>
      <c r="G1107" s="32" t="s">
        <v>14060</v>
      </c>
      <c r="H1107" s="32" t="s">
        <v>6808</v>
      </c>
      <c r="I1107" s="32" t="s">
        <v>6338</v>
      </c>
      <c r="J1107" s="32" t="s">
        <v>6809</v>
      </c>
      <c r="K1107" s="32" t="s">
        <v>14130</v>
      </c>
      <c r="L1107" s="32" t="s">
        <v>14131</v>
      </c>
      <c r="M1107" s="35" t="s">
        <v>11374</v>
      </c>
      <c r="N1107" s="35" t="s">
        <v>11373</v>
      </c>
      <c r="O1107" s="35" t="s">
        <v>11374</v>
      </c>
    </row>
    <row r="1108" spans="1:15" x14ac:dyDescent="0.25">
      <c r="A1108" s="32" t="s">
        <v>8813</v>
      </c>
      <c r="B1108" s="32" t="s">
        <v>12512</v>
      </c>
      <c r="C1108" s="32" t="s">
        <v>938</v>
      </c>
      <c r="D1108" s="32" t="s">
        <v>118</v>
      </c>
      <c r="E1108" s="32" t="s">
        <v>117</v>
      </c>
      <c r="G1108" s="32" t="s">
        <v>8814</v>
      </c>
      <c r="H1108" s="32" t="s">
        <v>8815</v>
      </c>
      <c r="I1108" s="32" t="s">
        <v>8718</v>
      </c>
      <c r="J1108" s="32" t="s">
        <v>8816</v>
      </c>
      <c r="K1108" s="32" t="s">
        <v>8817</v>
      </c>
      <c r="L1108" s="32" t="s">
        <v>8818</v>
      </c>
      <c r="M1108" s="35" t="s">
        <v>11374</v>
      </c>
      <c r="N1108" s="35" t="s">
        <v>11373</v>
      </c>
      <c r="O1108" s="35" t="s">
        <v>11374</v>
      </c>
    </row>
    <row r="1109" spans="1:15" x14ac:dyDescent="0.25">
      <c r="A1109" s="32" t="s">
        <v>6205</v>
      </c>
      <c r="B1109" s="32" t="s">
        <v>12130</v>
      </c>
      <c r="C1109" s="32" t="s">
        <v>168</v>
      </c>
      <c r="D1109" s="32" t="s">
        <v>22</v>
      </c>
      <c r="E1109" s="32" t="s">
        <v>6206</v>
      </c>
      <c r="F1109" t="s">
        <v>1372</v>
      </c>
      <c r="G1109" s="32" t="s">
        <v>6207</v>
      </c>
      <c r="H1109" s="32" t="s">
        <v>6208</v>
      </c>
      <c r="I1109" s="32" t="s">
        <v>6209</v>
      </c>
      <c r="J1109" s="32" t="s">
        <v>6210</v>
      </c>
      <c r="K1109" s="32" t="s">
        <v>6211</v>
      </c>
      <c r="L1109" s="32" t="s">
        <v>14132</v>
      </c>
      <c r="M1109" s="35" t="s">
        <v>11374</v>
      </c>
      <c r="N1109" s="35" t="s">
        <v>11373</v>
      </c>
      <c r="O1109" s="35" t="s">
        <v>11374</v>
      </c>
    </row>
    <row r="1110" spans="1:15" x14ac:dyDescent="0.25">
      <c r="A1110" s="32" t="s">
        <v>2685</v>
      </c>
      <c r="B1110" s="32" t="s">
        <v>11610</v>
      </c>
      <c r="C1110" s="32" t="s">
        <v>935</v>
      </c>
      <c r="D1110" s="32" t="s">
        <v>172</v>
      </c>
      <c r="E1110" s="32" t="s">
        <v>2191</v>
      </c>
      <c r="F1110" t="s">
        <v>1148</v>
      </c>
      <c r="G1110" s="32" t="s">
        <v>2686</v>
      </c>
      <c r="H1110" s="32" t="s">
        <v>2687</v>
      </c>
      <c r="I1110" s="32" t="s">
        <v>2194</v>
      </c>
      <c r="J1110" s="32" t="s">
        <v>2688</v>
      </c>
      <c r="K1110" s="32" t="s">
        <v>2688</v>
      </c>
      <c r="L1110" s="32" t="s">
        <v>2689</v>
      </c>
      <c r="M1110" s="35" t="s">
        <v>11374</v>
      </c>
      <c r="N1110" s="35" t="s">
        <v>11373</v>
      </c>
      <c r="O1110" s="35" t="s">
        <v>11374</v>
      </c>
    </row>
    <row r="1111" spans="1:15" x14ac:dyDescent="0.25">
      <c r="A1111" s="32" t="s">
        <v>5253</v>
      </c>
      <c r="B1111" s="32" t="s">
        <v>11989</v>
      </c>
      <c r="C1111" s="32" t="s">
        <v>931</v>
      </c>
      <c r="D1111" s="32" t="s">
        <v>2</v>
      </c>
      <c r="E1111" s="32" t="s">
        <v>174</v>
      </c>
      <c r="F1111" t="s">
        <v>1343</v>
      </c>
      <c r="G1111" s="32" t="s">
        <v>5254</v>
      </c>
      <c r="H1111" s="32" t="s">
        <v>5255</v>
      </c>
      <c r="I1111" s="32" t="s">
        <v>4377</v>
      </c>
      <c r="J1111" s="32" t="s">
        <v>5256</v>
      </c>
      <c r="K1111" s="32" t="s">
        <v>5257</v>
      </c>
      <c r="L1111" s="32" t="s">
        <v>5258</v>
      </c>
      <c r="M1111" s="35" t="s">
        <v>11373</v>
      </c>
      <c r="N1111" s="35" t="s">
        <v>11373</v>
      </c>
      <c r="O1111" s="35" t="s">
        <v>11374</v>
      </c>
    </row>
    <row r="1112" spans="1:15" x14ac:dyDescent="0.25">
      <c r="A1112" s="32" t="s">
        <v>2690</v>
      </c>
      <c r="B1112" s="32" t="s">
        <v>11611</v>
      </c>
      <c r="C1112" s="32" t="s">
        <v>935</v>
      </c>
      <c r="D1112" s="32" t="s">
        <v>172</v>
      </c>
      <c r="E1112" s="32" t="s">
        <v>2510</v>
      </c>
      <c r="F1112" t="s">
        <v>1063</v>
      </c>
      <c r="G1112" s="32" t="s">
        <v>2691</v>
      </c>
      <c r="H1112" s="32" t="s">
        <v>2692</v>
      </c>
      <c r="I1112" s="32" t="s">
        <v>1908</v>
      </c>
      <c r="J1112" s="32" t="s">
        <v>13047</v>
      </c>
      <c r="K1112" s="32" t="s">
        <v>1068</v>
      </c>
      <c r="L1112" s="32" t="s">
        <v>2693</v>
      </c>
      <c r="M1112" s="35" t="s">
        <v>11373</v>
      </c>
      <c r="N1112" s="35" t="s">
        <v>11373</v>
      </c>
      <c r="O1112" s="35" t="s">
        <v>11374</v>
      </c>
    </row>
    <row r="1113" spans="1:15" x14ac:dyDescent="0.25">
      <c r="A1113" s="32" t="s">
        <v>8302</v>
      </c>
      <c r="B1113" s="32" t="s">
        <v>12442</v>
      </c>
      <c r="C1113" s="32" t="s">
        <v>933</v>
      </c>
      <c r="D1113" s="32" t="s">
        <v>203</v>
      </c>
      <c r="E1113" s="32" t="s">
        <v>202</v>
      </c>
      <c r="F1113" t="s">
        <v>8303</v>
      </c>
      <c r="G1113" s="32" t="s">
        <v>8304</v>
      </c>
      <c r="H1113" s="32" t="s">
        <v>8305</v>
      </c>
      <c r="I1113" s="32" t="s">
        <v>8285</v>
      </c>
      <c r="J1113" s="32" t="s">
        <v>8306</v>
      </c>
      <c r="K1113" s="32" t="s">
        <v>8307</v>
      </c>
      <c r="L1113" s="32" t="s">
        <v>8308</v>
      </c>
      <c r="M1113" s="35" t="s">
        <v>11373</v>
      </c>
      <c r="N1113" s="35" t="s">
        <v>11373</v>
      </c>
      <c r="O1113" s="35" t="s">
        <v>11374</v>
      </c>
    </row>
    <row r="1114" spans="1:15" x14ac:dyDescent="0.25">
      <c r="A1114" s="32" t="s">
        <v>7504</v>
      </c>
      <c r="B1114" s="32" t="s">
        <v>12326</v>
      </c>
      <c r="C1114" s="32" t="s">
        <v>937</v>
      </c>
      <c r="D1114" s="32" t="s">
        <v>441</v>
      </c>
      <c r="E1114" s="32" t="s">
        <v>577</v>
      </c>
      <c r="F1114" t="s">
        <v>1063</v>
      </c>
      <c r="G1114" s="32" t="s">
        <v>7505</v>
      </c>
      <c r="H1114" s="32" t="s">
        <v>7506</v>
      </c>
      <c r="I1114" s="32" t="s">
        <v>7507</v>
      </c>
      <c r="J1114" s="32" t="s">
        <v>7508</v>
      </c>
      <c r="K1114" s="32" t="s">
        <v>1068</v>
      </c>
      <c r="L1114" s="32" t="s">
        <v>7509</v>
      </c>
      <c r="M1114" s="35" t="s">
        <v>11373</v>
      </c>
      <c r="N1114" s="35" t="s">
        <v>11373</v>
      </c>
      <c r="O1114" s="35" t="s">
        <v>11374</v>
      </c>
    </row>
    <row r="1115" spans="1:15" x14ac:dyDescent="0.25">
      <c r="A1115" s="32" t="s">
        <v>5259</v>
      </c>
      <c r="B1115" s="32" t="s">
        <v>11990</v>
      </c>
      <c r="C1115" s="32" t="s">
        <v>931</v>
      </c>
      <c r="D1115" s="32" t="s">
        <v>83</v>
      </c>
      <c r="E1115" s="32" t="s">
        <v>5260</v>
      </c>
      <c r="F1115" t="s">
        <v>1139</v>
      </c>
      <c r="G1115" s="32" t="s">
        <v>13140</v>
      </c>
      <c r="H1115" s="32" t="s">
        <v>5261</v>
      </c>
      <c r="I1115" s="32" t="s">
        <v>5262</v>
      </c>
      <c r="J1115" s="32" t="s">
        <v>5263</v>
      </c>
      <c r="K1115" s="32" t="s">
        <v>5263</v>
      </c>
      <c r="L1115" s="32" t="s">
        <v>5264</v>
      </c>
      <c r="M1115" s="35" t="s">
        <v>11373</v>
      </c>
      <c r="N1115" s="35" t="s">
        <v>11373</v>
      </c>
      <c r="O1115" s="35" t="s">
        <v>11374</v>
      </c>
    </row>
    <row r="1116" spans="1:15" x14ac:dyDescent="0.25">
      <c r="A1116" s="32" t="s">
        <v>2694</v>
      </c>
      <c r="B1116" s="32" t="s">
        <v>11612</v>
      </c>
      <c r="C1116" s="32" t="s">
        <v>935</v>
      </c>
      <c r="D1116" s="32" t="s">
        <v>172</v>
      </c>
      <c r="E1116" s="32" t="s">
        <v>2695</v>
      </c>
      <c r="F1116" t="s">
        <v>1155</v>
      </c>
      <c r="G1116" s="32" t="s">
        <v>2696</v>
      </c>
      <c r="H1116" s="32" t="s">
        <v>2697</v>
      </c>
      <c r="I1116" s="32" t="s">
        <v>2698</v>
      </c>
      <c r="J1116" s="32" t="s">
        <v>2699</v>
      </c>
      <c r="K1116" s="32" t="s">
        <v>2700</v>
      </c>
      <c r="L1116" s="32" t="s">
        <v>2701</v>
      </c>
      <c r="M1116" s="35" t="s">
        <v>11373</v>
      </c>
      <c r="N1116" s="35" t="s">
        <v>11373</v>
      </c>
      <c r="O1116" s="35" t="s">
        <v>11374</v>
      </c>
    </row>
    <row r="1117" spans="1:15" x14ac:dyDescent="0.25">
      <c r="A1117" s="32" t="s">
        <v>2702</v>
      </c>
      <c r="B1117" s="32" t="s">
        <v>11613</v>
      </c>
      <c r="C1117" s="32" t="s">
        <v>935</v>
      </c>
      <c r="D1117" s="32" t="s">
        <v>172</v>
      </c>
      <c r="E1117" s="32" t="s">
        <v>361</v>
      </c>
      <c r="F1117" t="s">
        <v>1148</v>
      </c>
      <c r="G1117" s="32" t="s">
        <v>2703</v>
      </c>
      <c r="H1117" s="32" t="s">
        <v>2704</v>
      </c>
      <c r="I1117" s="32" t="s">
        <v>2705</v>
      </c>
      <c r="J1117" s="32" t="s">
        <v>2706</v>
      </c>
      <c r="K1117" s="32" t="s">
        <v>2706</v>
      </c>
      <c r="L1117" s="32" t="s">
        <v>2707</v>
      </c>
      <c r="M1117" s="35" t="s">
        <v>11374</v>
      </c>
      <c r="N1117" s="35" t="s">
        <v>11373</v>
      </c>
      <c r="O1117" s="35" t="s">
        <v>11374</v>
      </c>
    </row>
    <row r="1118" spans="1:15" x14ac:dyDescent="0.25">
      <c r="A1118" s="32" t="s">
        <v>4135</v>
      </c>
      <c r="B1118" s="32" t="s">
        <v>11827</v>
      </c>
      <c r="C1118" s="32" t="s">
        <v>939</v>
      </c>
      <c r="D1118" s="32" t="s">
        <v>28</v>
      </c>
      <c r="E1118" s="32" t="s">
        <v>3328</v>
      </c>
      <c r="F1118" t="s">
        <v>1501</v>
      </c>
      <c r="G1118" s="32" t="s">
        <v>4136</v>
      </c>
      <c r="H1118" s="32" t="s">
        <v>4137</v>
      </c>
      <c r="I1118" s="32" t="s">
        <v>3331</v>
      </c>
      <c r="J1118" s="32" t="s">
        <v>4138</v>
      </c>
      <c r="K1118" s="32" t="s">
        <v>4139</v>
      </c>
      <c r="L1118" s="32" t="s">
        <v>4140</v>
      </c>
      <c r="M1118" s="35" t="s">
        <v>11373</v>
      </c>
      <c r="N1118" s="35" t="s">
        <v>11373</v>
      </c>
      <c r="O1118" s="35" t="s">
        <v>11374</v>
      </c>
    </row>
    <row r="1119" spans="1:15" x14ac:dyDescent="0.25">
      <c r="A1119" s="32" t="s">
        <v>6810</v>
      </c>
      <c r="B1119" s="32" t="s">
        <v>12221</v>
      </c>
      <c r="C1119" s="32" t="s">
        <v>930</v>
      </c>
      <c r="D1119" s="32" t="s">
        <v>604</v>
      </c>
      <c r="E1119" s="32" t="s">
        <v>6463</v>
      </c>
      <c r="F1119" t="s">
        <v>1155</v>
      </c>
      <c r="G1119" s="32" t="s">
        <v>6811</v>
      </c>
      <c r="H1119" s="32" t="s">
        <v>6812</v>
      </c>
      <c r="I1119" s="32" t="s">
        <v>6465</v>
      </c>
      <c r="J1119" s="32" t="s">
        <v>6813</v>
      </c>
      <c r="K1119" s="32" t="s">
        <v>6814</v>
      </c>
      <c r="L1119" s="32" t="s">
        <v>6815</v>
      </c>
      <c r="M1119" s="35" t="s">
        <v>11373</v>
      </c>
      <c r="N1119" s="35" t="s">
        <v>11373</v>
      </c>
      <c r="O1119" s="35" t="s">
        <v>11374</v>
      </c>
    </row>
    <row r="1120" spans="1:15" x14ac:dyDescent="0.25">
      <c r="A1120" s="32" t="s">
        <v>2708</v>
      </c>
      <c r="B1120" s="32" t="s">
        <v>11614</v>
      </c>
      <c r="C1120" s="32" t="s">
        <v>935</v>
      </c>
      <c r="D1120" s="32" t="s">
        <v>87</v>
      </c>
      <c r="E1120" s="32" t="s">
        <v>2100</v>
      </c>
      <c r="F1120" t="s">
        <v>1616</v>
      </c>
      <c r="G1120" s="32" t="s">
        <v>2709</v>
      </c>
      <c r="H1120" s="32" t="s">
        <v>2710</v>
      </c>
      <c r="I1120" s="32" t="s">
        <v>2103</v>
      </c>
      <c r="J1120" s="32" t="s">
        <v>2711</v>
      </c>
      <c r="K1120" s="32" t="s">
        <v>2712</v>
      </c>
      <c r="L1120" s="32" t="s">
        <v>2713</v>
      </c>
      <c r="M1120" s="35" t="s">
        <v>11373</v>
      </c>
      <c r="N1120" s="35" t="s">
        <v>11373</v>
      </c>
      <c r="O1120" s="35" t="s">
        <v>11373</v>
      </c>
    </row>
    <row r="1121" spans="1:15" x14ac:dyDescent="0.25">
      <c r="A1121" s="32" t="s">
        <v>4141</v>
      </c>
      <c r="B1121" s="32" t="s">
        <v>11828</v>
      </c>
      <c r="C1121" s="32" t="s">
        <v>939</v>
      </c>
      <c r="D1121" s="32" t="s">
        <v>28</v>
      </c>
      <c r="E1121" s="32" t="s">
        <v>74</v>
      </c>
      <c r="F1121" t="s">
        <v>1854</v>
      </c>
      <c r="G1121" s="32" t="s">
        <v>4142</v>
      </c>
      <c r="H1121" s="32" t="s">
        <v>4143</v>
      </c>
      <c r="I1121" s="32" t="s">
        <v>3316</v>
      </c>
      <c r="J1121" s="32" t="s">
        <v>4144</v>
      </c>
      <c r="K1121" s="32" t="s">
        <v>4144</v>
      </c>
      <c r="L1121" s="32" t="s">
        <v>4145</v>
      </c>
      <c r="M1121" s="35" t="s">
        <v>11373</v>
      </c>
      <c r="N1121" s="35" t="s">
        <v>11373</v>
      </c>
      <c r="O1121" s="35" t="s">
        <v>11374</v>
      </c>
    </row>
    <row r="1122" spans="1:15" x14ac:dyDescent="0.25">
      <c r="A1122" s="32" t="s">
        <v>7510</v>
      </c>
      <c r="B1122" s="32" t="s">
        <v>12327</v>
      </c>
      <c r="C1122" s="32" t="s">
        <v>937</v>
      </c>
      <c r="D1122" s="32" t="s">
        <v>94</v>
      </c>
      <c r="E1122" s="32" t="s">
        <v>93</v>
      </c>
      <c r="F1122" t="s">
        <v>1063</v>
      </c>
      <c r="G1122" s="32" t="s">
        <v>7511</v>
      </c>
      <c r="H1122" s="32" t="s">
        <v>7512</v>
      </c>
      <c r="I1122" s="32" t="s">
        <v>7513</v>
      </c>
      <c r="J1122" s="32" t="s">
        <v>7514</v>
      </c>
      <c r="K1122" s="32" t="s">
        <v>7514</v>
      </c>
      <c r="L1122" s="32" t="s">
        <v>7515</v>
      </c>
      <c r="M1122" s="35" t="s">
        <v>11374</v>
      </c>
      <c r="N1122" s="35" t="s">
        <v>11373</v>
      </c>
      <c r="O1122" s="35" t="s">
        <v>11374</v>
      </c>
    </row>
    <row r="1123" spans="1:15" x14ac:dyDescent="0.25">
      <c r="A1123" s="32" t="s">
        <v>5544</v>
      </c>
      <c r="B1123" s="32" t="s">
        <v>12033</v>
      </c>
      <c r="C1123" s="32" t="s">
        <v>942</v>
      </c>
      <c r="D1123" s="32" t="s">
        <v>114</v>
      </c>
      <c r="E1123" s="32" t="s">
        <v>5397</v>
      </c>
      <c r="F1123" t="s">
        <v>1139</v>
      </c>
      <c r="G1123" s="32" t="s">
        <v>5545</v>
      </c>
      <c r="H1123" s="32" t="s">
        <v>5546</v>
      </c>
      <c r="I1123" s="32" t="s">
        <v>5400</v>
      </c>
      <c r="J1123" s="32" t="s">
        <v>5547</v>
      </c>
      <c r="K1123" s="32" t="s">
        <v>5548</v>
      </c>
      <c r="L1123" s="32" t="s">
        <v>5549</v>
      </c>
      <c r="M1123" s="35" t="s">
        <v>11373</v>
      </c>
      <c r="N1123" s="35" t="s">
        <v>11373</v>
      </c>
      <c r="O1123" s="35" t="s">
        <v>11374</v>
      </c>
    </row>
    <row r="1124" spans="1:15" x14ac:dyDescent="0.25">
      <c r="A1124" s="32" t="s">
        <v>6816</v>
      </c>
      <c r="B1124" s="32" t="s">
        <v>12222</v>
      </c>
      <c r="C1124" s="32" t="s">
        <v>930</v>
      </c>
      <c r="D1124" s="32" t="s">
        <v>105</v>
      </c>
      <c r="E1124" s="32" t="s">
        <v>639</v>
      </c>
      <c r="F1124" t="s">
        <v>6817</v>
      </c>
      <c r="G1124" s="32" t="s">
        <v>6818</v>
      </c>
      <c r="H1124" s="32" t="s">
        <v>6819</v>
      </c>
      <c r="I1124" s="32" t="s">
        <v>6668</v>
      </c>
      <c r="J1124" s="32" t="s">
        <v>6820</v>
      </c>
      <c r="K1124" s="32" t="s">
        <v>6820</v>
      </c>
      <c r="L1124" s="32" t="s">
        <v>6821</v>
      </c>
      <c r="M1124" s="35" t="s">
        <v>11374</v>
      </c>
      <c r="N1124" s="35" t="s">
        <v>11373</v>
      </c>
      <c r="O1124" s="35" t="s">
        <v>11374</v>
      </c>
    </row>
    <row r="1125" spans="1:15" x14ac:dyDescent="0.25">
      <c r="A1125" s="32" t="s">
        <v>7516</v>
      </c>
      <c r="B1125" s="32" t="s">
        <v>12328</v>
      </c>
      <c r="C1125" s="32" t="s">
        <v>937</v>
      </c>
      <c r="D1125" s="32" t="s">
        <v>441</v>
      </c>
      <c r="E1125" s="32" t="s">
        <v>7517</v>
      </c>
      <c r="F1125" t="s">
        <v>1148</v>
      </c>
      <c r="G1125" s="32" t="s">
        <v>7518</v>
      </c>
      <c r="H1125" s="32" t="s">
        <v>7519</v>
      </c>
      <c r="I1125" s="32" t="s">
        <v>7520</v>
      </c>
      <c r="J1125" s="32" t="s">
        <v>7521</v>
      </c>
      <c r="K1125" s="32" t="s">
        <v>7522</v>
      </c>
      <c r="L1125" s="32" t="s">
        <v>7523</v>
      </c>
      <c r="M1125" s="35" t="s">
        <v>11373</v>
      </c>
      <c r="N1125" s="35" t="s">
        <v>11373</v>
      </c>
      <c r="O1125" s="35" t="s">
        <v>11374</v>
      </c>
    </row>
    <row r="1126" spans="1:15" x14ac:dyDescent="0.25">
      <c r="A1126" s="32" t="s">
        <v>7524</v>
      </c>
      <c r="B1126" s="32" t="s">
        <v>12329</v>
      </c>
      <c r="C1126" s="32" t="s">
        <v>937</v>
      </c>
      <c r="D1126" s="32" t="s">
        <v>94</v>
      </c>
      <c r="E1126" s="32" t="s">
        <v>93</v>
      </c>
      <c r="F1126" t="s">
        <v>7525</v>
      </c>
      <c r="G1126" s="32" t="s">
        <v>7526</v>
      </c>
      <c r="H1126" s="32" t="s">
        <v>7527</v>
      </c>
      <c r="I1126" s="32" t="s">
        <v>7528</v>
      </c>
      <c r="J1126" s="32" t="s">
        <v>7529</v>
      </c>
      <c r="K1126" s="32" t="s">
        <v>7530</v>
      </c>
      <c r="L1126" s="32" t="s">
        <v>7531</v>
      </c>
      <c r="M1126" s="35" t="s">
        <v>11373</v>
      </c>
      <c r="N1126" s="35" t="s">
        <v>11373</v>
      </c>
      <c r="O1126" s="35" t="s">
        <v>11374</v>
      </c>
    </row>
    <row r="1127" spans="1:15" x14ac:dyDescent="0.25">
      <c r="A1127" s="32" t="s">
        <v>7532</v>
      </c>
      <c r="B1127" s="32" t="s">
        <v>12330</v>
      </c>
      <c r="C1127" s="32" t="s">
        <v>937</v>
      </c>
      <c r="D1127" s="32" t="s">
        <v>846</v>
      </c>
      <c r="E1127" s="32" t="s">
        <v>7533</v>
      </c>
      <c r="F1127" t="s">
        <v>1343</v>
      </c>
      <c r="G1127" s="32" t="s">
        <v>7534</v>
      </c>
      <c r="H1127" s="32" t="s">
        <v>7535</v>
      </c>
      <c r="I1127" s="32" t="s">
        <v>7536</v>
      </c>
      <c r="J1127" s="32" t="s">
        <v>7537</v>
      </c>
      <c r="K1127" s="32" t="s">
        <v>7537</v>
      </c>
      <c r="L1127" s="32" t="s">
        <v>7538</v>
      </c>
      <c r="M1127" s="35" t="s">
        <v>11373</v>
      </c>
      <c r="N1127" s="35" t="s">
        <v>11373</v>
      </c>
      <c r="O1127" s="35" t="s">
        <v>11373</v>
      </c>
    </row>
    <row r="1128" spans="1:15" x14ac:dyDescent="0.25">
      <c r="A1128" s="32" t="s">
        <v>7539</v>
      </c>
      <c r="B1128" s="32" t="s">
        <v>12331</v>
      </c>
      <c r="C1128" s="32" t="s">
        <v>937</v>
      </c>
      <c r="D1128" s="32" t="s">
        <v>190</v>
      </c>
      <c r="E1128" s="32" t="s">
        <v>7485</v>
      </c>
      <c r="F1128" t="s">
        <v>7540</v>
      </c>
      <c r="G1128" s="32" t="s">
        <v>7541</v>
      </c>
      <c r="H1128" s="32" t="s">
        <v>7542</v>
      </c>
      <c r="I1128" s="32" t="s">
        <v>7488</v>
      </c>
      <c r="J1128" s="32" t="s">
        <v>7543</v>
      </c>
      <c r="K1128" s="32" t="s">
        <v>7543</v>
      </c>
      <c r="L1128" s="32" t="s">
        <v>7544</v>
      </c>
      <c r="M1128" s="35" t="s">
        <v>11373</v>
      </c>
      <c r="N1128" s="35" t="s">
        <v>11373</v>
      </c>
      <c r="O1128" s="35" t="s">
        <v>11374</v>
      </c>
    </row>
    <row r="1129" spans="1:15" x14ac:dyDescent="0.25">
      <c r="A1129" s="32" t="s">
        <v>6822</v>
      </c>
      <c r="B1129" s="32" t="s">
        <v>12223</v>
      </c>
      <c r="C1129" s="32" t="s">
        <v>930</v>
      </c>
      <c r="D1129" s="32" t="s">
        <v>604</v>
      </c>
      <c r="E1129" s="32" t="s">
        <v>603</v>
      </c>
      <c r="F1129" t="s">
        <v>3416</v>
      </c>
      <c r="G1129" s="32" t="s">
        <v>6823</v>
      </c>
      <c r="H1129" s="32" t="s">
        <v>6824</v>
      </c>
      <c r="I1129" s="32" t="s">
        <v>6825</v>
      </c>
      <c r="J1129" s="32" t="s">
        <v>6826</v>
      </c>
      <c r="K1129" s="32" t="s">
        <v>6827</v>
      </c>
      <c r="L1129" s="32" t="s">
        <v>6828</v>
      </c>
      <c r="M1129" s="35" t="s">
        <v>11373</v>
      </c>
      <c r="N1129" s="35" t="s">
        <v>11373</v>
      </c>
      <c r="O1129" s="35" t="s">
        <v>11374</v>
      </c>
    </row>
    <row r="1130" spans="1:15" x14ac:dyDescent="0.25">
      <c r="A1130" s="32" t="s">
        <v>4146</v>
      </c>
      <c r="B1130" s="32" t="s">
        <v>11829</v>
      </c>
      <c r="C1130" s="32" t="s">
        <v>939</v>
      </c>
      <c r="D1130" s="32" t="s">
        <v>32</v>
      </c>
      <c r="E1130" s="32" t="s">
        <v>4147</v>
      </c>
      <c r="F1130" t="s">
        <v>1847</v>
      </c>
      <c r="G1130" s="32" t="s">
        <v>4148</v>
      </c>
      <c r="H1130" s="32" t="s">
        <v>4149</v>
      </c>
      <c r="I1130" s="32" t="s">
        <v>3910</v>
      </c>
      <c r="J1130" s="32" t="s">
        <v>4150</v>
      </c>
      <c r="K1130" s="32" t="s">
        <v>4150</v>
      </c>
      <c r="L1130" s="32" t="s">
        <v>4151</v>
      </c>
      <c r="M1130" s="35" t="s">
        <v>11374</v>
      </c>
      <c r="N1130" s="35" t="s">
        <v>11373</v>
      </c>
      <c r="O1130" s="35" t="s">
        <v>11374</v>
      </c>
    </row>
    <row r="1131" spans="1:15" x14ac:dyDescent="0.25">
      <c r="A1131" s="32" t="s">
        <v>8819</v>
      </c>
      <c r="B1131" s="32" t="s">
        <v>12513</v>
      </c>
      <c r="C1131" s="32" t="s">
        <v>938</v>
      </c>
      <c r="D1131" s="32" t="s">
        <v>252</v>
      </c>
      <c r="E1131" s="32" t="s">
        <v>8678</v>
      </c>
      <c r="F1131" t="s">
        <v>8820</v>
      </c>
      <c r="G1131" s="32" t="s">
        <v>8821</v>
      </c>
      <c r="H1131" s="32" t="s">
        <v>8822</v>
      </c>
      <c r="I1131" s="32" t="s">
        <v>8681</v>
      </c>
      <c r="J1131" s="32" t="s">
        <v>8823</v>
      </c>
      <c r="K1131" s="32" t="s">
        <v>1068</v>
      </c>
      <c r="L1131" s="32" t="s">
        <v>8824</v>
      </c>
      <c r="M1131" s="35" t="s">
        <v>11373</v>
      </c>
      <c r="N1131" s="35" t="s">
        <v>11373</v>
      </c>
      <c r="O1131" s="35" t="s">
        <v>11374</v>
      </c>
    </row>
    <row r="1132" spans="1:15" x14ac:dyDescent="0.25">
      <c r="A1132" s="33" t="s">
        <v>3163</v>
      </c>
      <c r="B1132" s="33" t="s">
        <v>11681</v>
      </c>
      <c r="C1132" s="33" t="s">
        <v>941</v>
      </c>
      <c r="D1132" s="33" t="s">
        <v>205</v>
      </c>
      <c r="E1132" s="33" t="s">
        <v>204</v>
      </c>
      <c r="F1132" s="34" t="s">
        <v>1547</v>
      </c>
      <c r="G1132" s="33" t="s">
        <v>1048</v>
      </c>
      <c r="H1132" s="33" t="s">
        <v>3164</v>
      </c>
      <c r="I1132" s="33" t="s">
        <v>3165</v>
      </c>
      <c r="J1132" s="33" t="s">
        <v>3166</v>
      </c>
      <c r="K1132" s="33" t="s">
        <v>3167</v>
      </c>
      <c r="L1132" s="33" t="s">
        <v>3168</v>
      </c>
      <c r="M1132" s="36" t="s">
        <v>11373</v>
      </c>
      <c r="N1132" s="36" t="s">
        <v>11373</v>
      </c>
      <c r="O1132" s="36" t="s">
        <v>11374</v>
      </c>
    </row>
    <row r="1133" spans="1:15" x14ac:dyDescent="0.25">
      <c r="A1133" s="32" t="s">
        <v>2714</v>
      </c>
      <c r="B1133" s="32" t="s">
        <v>11615</v>
      </c>
      <c r="C1133" s="32" t="s">
        <v>935</v>
      </c>
      <c r="D1133" s="32" t="s">
        <v>172</v>
      </c>
      <c r="E1133" s="32" t="s">
        <v>2695</v>
      </c>
      <c r="F1133" t="s">
        <v>1343</v>
      </c>
      <c r="G1133" s="32" t="s">
        <v>2715</v>
      </c>
      <c r="H1133" s="32" t="s">
        <v>2716</v>
      </c>
      <c r="I1133" s="32" t="s">
        <v>2698</v>
      </c>
      <c r="J1133" s="32" t="s">
        <v>2717</v>
      </c>
      <c r="K1133" s="32" t="s">
        <v>2717</v>
      </c>
      <c r="L1133" s="32" t="s">
        <v>2718</v>
      </c>
      <c r="M1133" s="35" t="s">
        <v>11374</v>
      </c>
      <c r="N1133" s="35" t="s">
        <v>11373</v>
      </c>
      <c r="O1133" s="35" t="s">
        <v>11374</v>
      </c>
    </row>
    <row r="1134" spans="1:15" x14ac:dyDescent="0.25">
      <c r="A1134" s="32" t="s">
        <v>6212</v>
      </c>
      <c r="B1134" s="32" t="s">
        <v>12131</v>
      </c>
      <c r="C1134" s="32" t="s">
        <v>168</v>
      </c>
      <c r="D1134" s="32" t="s">
        <v>71</v>
      </c>
      <c r="E1134" s="32" t="s">
        <v>785</v>
      </c>
      <c r="F1134" t="s">
        <v>1148</v>
      </c>
      <c r="G1134" s="32" t="s">
        <v>6213</v>
      </c>
      <c r="H1134" s="32" t="s">
        <v>6214</v>
      </c>
      <c r="I1134" s="32" t="s">
        <v>6015</v>
      </c>
      <c r="J1134" s="32" t="s">
        <v>6215</v>
      </c>
      <c r="K1134" s="32" t="s">
        <v>6216</v>
      </c>
      <c r="L1134" s="32" t="s">
        <v>6217</v>
      </c>
      <c r="M1134" s="35" t="s">
        <v>11373</v>
      </c>
      <c r="N1134" s="35" t="s">
        <v>11373</v>
      </c>
      <c r="O1134" s="35" t="s">
        <v>11374</v>
      </c>
    </row>
    <row r="1135" spans="1:15" x14ac:dyDescent="0.25">
      <c r="A1135" s="32" t="s">
        <v>4152</v>
      </c>
      <c r="B1135" s="32" t="s">
        <v>11830</v>
      </c>
      <c r="C1135" s="32" t="s">
        <v>939</v>
      </c>
      <c r="D1135" s="32" t="s">
        <v>28</v>
      </c>
      <c r="E1135" s="32" t="s">
        <v>27</v>
      </c>
      <c r="F1135" t="s">
        <v>1148</v>
      </c>
      <c r="G1135" s="32" t="s">
        <v>4153</v>
      </c>
      <c r="H1135" s="32" t="s">
        <v>4154</v>
      </c>
      <c r="I1135" s="32" t="s">
        <v>4155</v>
      </c>
      <c r="J1135" s="32" t="s">
        <v>4156</v>
      </c>
      <c r="K1135" s="32" t="s">
        <v>4157</v>
      </c>
      <c r="L1135" s="32" t="s">
        <v>4158</v>
      </c>
      <c r="M1135" s="35" t="s">
        <v>11373</v>
      </c>
      <c r="N1135" s="35" t="s">
        <v>11373</v>
      </c>
      <c r="O1135" s="35" t="s">
        <v>11374</v>
      </c>
    </row>
    <row r="1136" spans="1:15" x14ac:dyDescent="0.25">
      <c r="A1136" s="32" t="s">
        <v>2719</v>
      </c>
      <c r="B1136" s="32" t="s">
        <v>11616</v>
      </c>
      <c r="C1136" s="32" t="s">
        <v>935</v>
      </c>
      <c r="D1136" s="32" t="s">
        <v>546</v>
      </c>
      <c r="E1136" s="32" t="s">
        <v>2720</v>
      </c>
      <c r="F1136" t="s">
        <v>1148</v>
      </c>
      <c r="G1136" s="32" t="s">
        <v>2721</v>
      </c>
      <c r="H1136" s="32" t="s">
        <v>2722</v>
      </c>
      <c r="I1136" s="32" t="s">
        <v>2139</v>
      </c>
      <c r="J1136" s="32" t="s">
        <v>2723</v>
      </c>
      <c r="K1136" s="32" t="s">
        <v>2724</v>
      </c>
      <c r="L1136" s="32" t="s">
        <v>2725</v>
      </c>
      <c r="M1136" s="35" t="s">
        <v>11373</v>
      </c>
      <c r="N1136" s="35" t="s">
        <v>11373</v>
      </c>
      <c r="O1136" s="35" t="s">
        <v>11374</v>
      </c>
    </row>
    <row r="1137" spans="1:15" x14ac:dyDescent="0.25">
      <c r="A1137" s="32" t="s">
        <v>2726</v>
      </c>
      <c r="B1137" s="32" t="s">
        <v>11617</v>
      </c>
      <c r="C1137" s="32" t="s">
        <v>935</v>
      </c>
      <c r="D1137" s="32" t="s">
        <v>209</v>
      </c>
      <c r="E1137" s="32" t="s">
        <v>880</v>
      </c>
      <c r="F1137" t="s">
        <v>2727</v>
      </c>
      <c r="G1137" s="32" t="s">
        <v>2728</v>
      </c>
      <c r="H1137" s="32" t="s">
        <v>2729</v>
      </c>
      <c r="I1137" s="32" t="s">
        <v>2324</v>
      </c>
      <c r="J1137" s="32" t="s">
        <v>2730</v>
      </c>
      <c r="K1137" s="32" t="s">
        <v>2731</v>
      </c>
      <c r="L1137" s="32" t="s">
        <v>2732</v>
      </c>
      <c r="M1137" s="35" t="s">
        <v>11373</v>
      </c>
      <c r="N1137" s="35" t="s">
        <v>11373</v>
      </c>
      <c r="O1137" s="35" t="s">
        <v>11374</v>
      </c>
    </row>
    <row r="1138" spans="1:15" x14ac:dyDescent="0.25">
      <c r="A1138" s="32" t="s">
        <v>3169</v>
      </c>
      <c r="B1138" s="32" t="s">
        <v>11682</v>
      </c>
      <c r="C1138" s="32" t="s">
        <v>941</v>
      </c>
      <c r="D1138" s="32" t="s">
        <v>126</v>
      </c>
      <c r="E1138" s="32" t="s">
        <v>125</v>
      </c>
      <c r="F1138" t="s">
        <v>1253</v>
      </c>
      <c r="G1138" s="32" t="s">
        <v>3170</v>
      </c>
      <c r="H1138" s="32" t="s">
        <v>3171</v>
      </c>
      <c r="I1138" s="32" t="s">
        <v>3172</v>
      </c>
      <c r="J1138" s="32" t="s">
        <v>3173</v>
      </c>
      <c r="K1138" s="32" t="s">
        <v>3174</v>
      </c>
      <c r="L1138" s="32" t="s">
        <v>3175</v>
      </c>
      <c r="M1138" s="35" t="s">
        <v>11373</v>
      </c>
      <c r="N1138" s="35" t="s">
        <v>11373</v>
      </c>
      <c r="O1138" s="35" t="s">
        <v>11373</v>
      </c>
    </row>
    <row r="1139" spans="1:15" x14ac:dyDescent="0.25">
      <c r="A1139" s="32" t="s">
        <v>1710</v>
      </c>
      <c r="B1139" s="32" t="s">
        <v>11467</v>
      </c>
      <c r="C1139" s="32" t="s">
        <v>944</v>
      </c>
      <c r="D1139" s="32" t="s">
        <v>232</v>
      </c>
      <c r="E1139" s="32" t="s">
        <v>701</v>
      </c>
      <c r="F1139" t="s">
        <v>1419</v>
      </c>
      <c r="G1139" s="32" t="s">
        <v>1711</v>
      </c>
      <c r="H1139" s="32" t="s">
        <v>1712</v>
      </c>
      <c r="I1139" s="32" t="s">
        <v>1713</v>
      </c>
      <c r="J1139" s="32" t="s">
        <v>1714</v>
      </c>
      <c r="K1139" s="32" t="s">
        <v>1714</v>
      </c>
      <c r="L1139" s="32" t="s">
        <v>1715</v>
      </c>
      <c r="M1139" s="35" t="s">
        <v>11373</v>
      </c>
      <c r="N1139" s="35" t="s">
        <v>11373</v>
      </c>
      <c r="O1139" s="35" t="s">
        <v>11374</v>
      </c>
    </row>
    <row r="1140" spans="1:15" x14ac:dyDescent="0.25">
      <c r="A1140" s="32" t="s">
        <v>5550</v>
      </c>
      <c r="B1140" s="32" t="s">
        <v>12034</v>
      </c>
      <c r="C1140" s="32" t="s">
        <v>942</v>
      </c>
      <c r="D1140" s="32" t="s">
        <v>409</v>
      </c>
      <c r="E1140" s="32" t="s">
        <v>5551</v>
      </c>
      <c r="F1140" t="s">
        <v>1063</v>
      </c>
      <c r="G1140" s="32" t="s">
        <v>5552</v>
      </c>
      <c r="H1140" s="32" t="s">
        <v>5553</v>
      </c>
      <c r="I1140" s="32" t="s">
        <v>5554</v>
      </c>
      <c r="J1140" s="32" t="s">
        <v>5555</v>
      </c>
      <c r="K1140" s="32" t="s">
        <v>5555</v>
      </c>
      <c r="L1140" s="32" t="s">
        <v>5556</v>
      </c>
      <c r="M1140" s="35" t="s">
        <v>11373</v>
      </c>
      <c r="N1140" s="35" t="s">
        <v>11373</v>
      </c>
      <c r="O1140" s="35" t="s">
        <v>11374</v>
      </c>
    </row>
    <row r="1141" spans="1:15" x14ac:dyDescent="0.25">
      <c r="A1141" s="32" t="s">
        <v>5557</v>
      </c>
      <c r="B1141" s="32" t="s">
        <v>12035</v>
      </c>
      <c r="C1141" s="32" t="s">
        <v>942</v>
      </c>
      <c r="D1141" s="32" t="s">
        <v>114</v>
      </c>
      <c r="E1141" s="32" t="s">
        <v>113</v>
      </c>
      <c r="F1141" t="s">
        <v>1343</v>
      </c>
      <c r="G1141" s="32" t="s">
        <v>5558</v>
      </c>
      <c r="H1141" s="32" t="s">
        <v>5559</v>
      </c>
      <c r="I1141" s="32" t="s">
        <v>5560</v>
      </c>
      <c r="J1141" s="32" t="s">
        <v>5561</v>
      </c>
      <c r="K1141" s="32" t="s">
        <v>5562</v>
      </c>
      <c r="L1141" s="32" t="s">
        <v>5563</v>
      </c>
      <c r="M1141" s="35" t="s">
        <v>11373</v>
      </c>
      <c r="N1141" s="35" t="s">
        <v>11373</v>
      </c>
      <c r="O1141" s="35" t="s">
        <v>11374</v>
      </c>
    </row>
    <row r="1142" spans="1:15" x14ac:dyDescent="0.25">
      <c r="A1142" s="32" t="s">
        <v>3293</v>
      </c>
      <c r="B1142" s="32" t="s">
        <v>11700</v>
      </c>
      <c r="C1142" s="32" t="s">
        <v>3192</v>
      </c>
      <c r="D1142" s="32" t="s">
        <v>189</v>
      </c>
      <c r="E1142" s="32" t="s">
        <v>3294</v>
      </c>
      <c r="F1142" t="s">
        <v>1139</v>
      </c>
      <c r="G1142" s="32" t="s">
        <v>3295</v>
      </c>
      <c r="H1142" s="32" t="s">
        <v>3296</v>
      </c>
      <c r="I1142" s="32" t="s">
        <v>3297</v>
      </c>
      <c r="J1142" s="32" t="s">
        <v>3298</v>
      </c>
      <c r="K1142" s="32" t="s">
        <v>3298</v>
      </c>
      <c r="L1142" s="32" t="s">
        <v>3299</v>
      </c>
      <c r="M1142" s="35" t="s">
        <v>11373</v>
      </c>
      <c r="N1142" s="35" t="s">
        <v>11373</v>
      </c>
      <c r="O1142" s="35" t="s">
        <v>11373</v>
      </c>
    </row>
    <row r="1143" spans="1:15" x14ac:dyDescent="0.25">
      <c r="A1143" s="32" t="s">
        <v>5265</v>
      </c>
      <c r="B1143" s="32" t="s">
        <v>11991</v>
      </c>
      <c r="C1143" s="32" t="s">
        <v>931</v>
      </c>
      <c r="D1143" s="32" t="s">
        <v>7</v>
      </c>
      <c r="E1143" s="32" t="s">
        <v>5266</v>
      </c>
      <c r="F1143" t="s">
        <v>12975</v>
      </c>
      <c r="G1143" s="32" t="s">
        <v>13141</v>
      </c>
      <c r="H1143" s="32" t="s">
        <v>12976</v>
      </c>
      <c r="I1143" s="32" t="s">
        <v>5267</v>
      </c>
      <c r="J1143" s="32" t="s">
        <v>5268</v>
      </c>
      <c r="K1143" s="32" t="s">
        <v>1068</v>
      </c>
      <c r="L1143" s="32" t="s">
        <v>12977</v>
      </c>
      <c r="M1143" s="35" t="s">
        <v>11373</v>
      </c>
      <c r="N1143" s="35" t="s">
        <v>11373</v>
      </c>
      <c r="O1143" s="35" t="s">
        <v>11374</v>
      </c>
    </row>
    <row r="1144" spans="1:15" x14ac:dyDescent="0.25">
      <c r="A1144" s="32" t="s">
        <v>7545</v>
      </c>
      <c r="B1144" s="32" t="s">
        <v>12332</v>
      </c>
      <c r="C1144" s="32" t="s">
        <v>937</v>
      </c>
      <c r="D1144" s="32" t="s">
        <v>846</v>
      </c>
      <c r="E1144" s="32" t="s">
        <v>845</v>
      </c>
      <c r="F1144" t="s">
        <v>1372</v>
      </c>
      <c r="G1144" s="32" t="s">
        <v>7546</v>
      </c>
      <c r="H1144" s="32" t="s">
        <v>7002</v>
      </c>
      <c r="I1144" s="32" t="s">
        <v>6998</v>
      </c>
      <c r="J1144" s="32" t="s">
        <v>7003</v>
      </c>
      <c r="K1144" s="32" t="s">
        <v>7004</v>
      </c>
      <c r="L1144" s="32" t="s">
        <v>7547</v>
      </c>
      <c r="M1144" s="35" t="s">
        <v>11373</v>
      </c>
      <c r="N1144" s="35" t="s">
        <v>11373</v>
      </c>
      <c r="O1144" s="35" t="s">
        <v>11374</v>
      </c>
    </row>
    <row r="1145" spans="1:15" x14ac:dyDescent="0.25">
      <c r="A1145" s="32" t="s">
        <v>6829</v>
      </c>
      <c r="B1145" s="32" t="s">
        <v>12224</v>
      </c>
      <c r="C1145" s="32" t="s">
        <v>930</v>
      </c>
      <c r="D1145" s="32" t="s">
        <v>105</v>
      </c>
      <c r="E1145" s="32" t="s">
        <v>6830</v>
      </c>
      <c r="F1145" t="s">
        <v>1139</v>
      </c>
      <c r="G1145" s="32" t="s">
        <v>6831</v>
      </c>
      <c r="H1145" s="32" t="s">
        <v>6832</v>
      </c>
      <c r="I1145" s="32" t="s">
        <v>6833</v>
      </c>
      <c r="J1145" s="32" t="s">
        <v>6834</v>
      </c>
      <c r="K1145" s="32" t="s">
        <v>6834</v>
      </c>
      <c r="L1145" s="32" t="s">
        <v>6835</v>
      </c>
      <c r="M1145" s="35" t="s">
        <v>11374</v>
      </c>
      <c r="N1145" s="35" t="s">
        <v>11373</v>
      </c>
      <c r="O1145" s="35" t="s">
        <v>11374</v>
      </c>
    </row>
    <row r="1146" spans="1:15" x14ac:dyDescent="0.25">
      <c r="A1146" s="32" t="s">
        <v>2733</v>
      </c>
      <c r="B1146" s="32" t="s">
        <v>11618</v>
      </c>
      <c r="C1146" s="32" t="s">
        <v>935</v>
      </c>
      <c r="D1146" s="32" t="s">
        <v>172</v>
      </c>
      <c r="E1146" s="32" t="s">
        <v>361</v>
      </c>
      <c r="F1146" t="s">
        <v>1139</v>
      </c>
      <c r="G1146" s="32" t="s">
        <v>2734</v>
      </c>
      <c r="H1146" s="32" t="s">
        <v>2735</v>
      </c>
      <c r="I1146" s="32" t="s">
        <v>1814</v>
      </c>
      <c r="J1146" s="32" t="s">
        <v>2736</v>
      </c>
      <c r="K1146" s="32" t="s">
        <v>2737</v>
      </c>
      <c r="L1146" s="32" t="s">
        <v>2738</v>
      </c>
      <c r="M1146" s="35" t="s">
        <v>11374</v>
      </c>
      <c r="N1146" s="35" t="s">
        <v>11373</v>
      </c>
      <c r="O1146" s="35" t="s">
        <v>11374</v>
      </c>
    </row>
    <row r="1147" spans="1:15" x14ac:dyDescent="0.25">
      <c r="A1147" s="32" t="s">
        <v>5269</v>
      </c>
      <c r="B1147" s="32" t="s">
        <v>11992</v>
      </c>
      <c r="C1147" s="32" t="s">
        <v>931</v>
      </c>
      <c r="D1147" s="32" t="s">
        <v>516</v>
      </c>
      <c r="E1147" s="32" t="s">
        <v>5270</v>
      </c>
      <c r="F1147" t="s">
        <v>2250</v>
      </c>
      <c r="G1147" s="32" t="s">
        <v>1047</v>
      </c>
      <c r="H1147" s="32" t="s">
        <v>5271</v>
      </c>
      <c r="I1147" s="32" t="s">
        <v>5272</v>
      </c>
      <c r="J1147" s="32" t="s">
        <v>5273</v>
      </c>
      <c r="K1147" s="32" t="s">
        <v>5273</v>
      </c>
      <c r="L1147" s="32" t="s">
        <v>5274</v>
      </c>
      <c r="M1147" s="35" t="s">
        <v>11373</v>
      </c>
      <c r="N1147" s="35" t="s">
        <v>11373</v>
      </c>
      <c r="O1147" s="35" t="s">
        <v>11374</v>
      </c>
    </row>
    <row r="1148" spans="1:15" x14ac:dyDescent="0.25">
      <c r="A1148" s="32" t="s">
        <v>4159</v>
      </c>
      <c r="B1148" s="32" t="s">
        <v>11831</v>
      </c>
      <c r="C1148" s="32" t="s">
        <v>939</v>
      </c>
      <c r="D1148" s="32" t="s">
        <v>28</v>
      </c>
      <c r="E1148" s="32" t="s">
        <v>27</v>
      </c>
      <c r="F1148" t="s">
        <v>1419</v>
      </c>
      <c r="G1148" s="32" t="s">
        <v>4160</v>
      </c>
      <c r="H1148" s="32" t="s">
        <v>4161</v>
      </c>
      <c r="I1148" s="32" t="s">
        <v>4162</v>
      </c>
      <c r="J1148" s="32" t="s">
        <v>4163</v>
      </c>
      <c r="K1148" s="32" t="s">
        <v>4164</v>
      </c>
      <c r="L1148" s="32" t="s">
        <v>4165</v>
      </c>
      <c r="M1148" s="35" t="s">
        <v>11373</v>
      </c>
      <c r="N1148" s="35" t="s">
        <v>11373</v>
      </c>
      <c r="O1148" s="35" t="s">
        <v>11374</v>
      </c>
    </row>
    <row r="1149" spans="1:15" x14ac:dyDescent="0.25">
      <c r="A1149" s="32" t="s">
        <v>2739</v>
      </c>
      <c r="B1149" s="32" t="s">
        <v>11619</v>
      </c>
      <c r="C1149" s="32" t="s">
        <v>935</v>
      </c>
      <c r="D1149" s="32" t="s">
        <v>172</v>
      </c>
      <c r="E1149" s="32" t="s">
        <v>531</v>
      </c>
      <c r="F1149" t="s">
        <v>2740</v>
      </c>
      <c r="G1149" s="32" t="s">
        <v>2741</v>
      </c>
      <c r="H1149" s="32" t="s">
        <v>2742</v>
      </c>
      <c r="I1149" s="32" t="s">
        <v>2159</v>
      </c>
      <c r="J1149" s="32" t="s">
        <v>2743</v>
      </c>
      <c r="K1149" s="32" t="s">
        <v>2743</v>
      </c>
      <c r="L1149" s="32" t="s">
        <v>2744</v>
      </c>
      <c r="M1149" s="35" t="s">
        <v>11373</v>
      </c>
      <c r="N1149" s="35" t="s">
        <v>11373</v>
      </c>
      <c r="O1149" s="35" t="s">
        <v>11374</v>
      </c>
    </row>
    <row r="1150" spans="1:15" x14ac:dyDescent="0.25">
      <c r="A1150" s="32" t="s">
        <v>13937</v>
      </c>
      <c r="B1150" s="32" t="s">
        <v>13938</v>
      </c>
      <c r="C1150" s="32" t="s">
        <v>942</v>
      </c>
      <c r="D1150" s="32" t="s">
        <v>260</v>
      </c>
      <c r="E1150" s="32" t="s">
        <v>552</v>
      </c>
      <c r="F1150" t="s">
        <v>1372</v>
      </c>
      <c r="G1150" s="32" t="s">
        <v>14061</v>
      </c>
      <c r="H1150" s="32" t="s">
        <v>14062</v>
      </c>
      <c r="I1150" s="32" t="s">
        <v>5463</v>
      </c>
      <c r="J1150" s="32" t="s">
        <v>14063</v>
      </c>
      <c r="K1150" s="32" t="s">
        <v>14133</v>
      </c>
      <c r="L1150" s="32" t="s">
        <v>14134</v>
      </c>
      <c r="M1150" s="35" t="s">
        <v>11373</v>
      </c>
      <c r="N1150" s="35" t="s">
        <v>11373</v>
      </c>
      <c r="O1150" s="35" t="s">
        <v>11374</v>
      </c>
    </row>
    <row r="1151" spans="1:15" x14ac:dyDescent="0.25">
      <c r="A1151" s="32" t="s">
        <v>5564</v>
      </c>
      <c r="B1151" s="32" t="s">
        <v>12036</v>
      </c>
      <c r="C1151" s="32" t="s">
        <v>942</v>
      </c>
      <c r="D1151" s="32" t="s">
        <v>260</v>
      </c>
      <c r="E1151" s="32" t="s">
        <v>298</v>
      </c>
      <c r="F1151" t="s">
        <v>1117</v>
      </c>
      <c r="G1151" s="32" t="s">
        <v>5565</v>
      </c>
      <c r="H1151" s="32" t="s">
        <v>5566</v>
      </c>
      <c r="I1151" s="32" t="s">
        <v>5498</v>
      </c>
      <c r="J1151" s="32" t="s">
        <v>5567</v>
      </c>
      <c r="K1151" s="32" t="s">
        <v>5568</v>
      </c>
      <c r="L1151" s="32" t="s">
        <v>5569</v>
      </c>
      <c r="M1151" s="35" t="s">
        <v>11373</v>
      </c>
      <c r="N1151" s="35" t="s">
        <v>11373</v>
      </c>
      <c r="O1151" s="35" t="s">
        <v>11374</v>
      </c>
    </row>
    <row r="1152" spans="1:15" x14ac:dyDescent="0.25">
      <c r="A1152" s="32" t="s">
        <v>4166</v>
      </c>
      <c r="B1152" s="32" t="s">
        <v>11832</v>
      </c>
      <c r="C1152" s="32" t="s">
        <v>939</v>
      </c>
      <c r="D1152" s="32" t="s">
        <v>28</v>
      </c>
      <c r="E1152" s="32" t="s">
        <v>372</v>
      </c>
      <c r="F1152" t="s">
        <v>2178</v>
      </c>
      <c r="G1152" s="32" t="s">
        <v>4167</v>
      </c>
      <c r="H1152" s="32" t="s">
        <v>4168</v>
      </c>
      <c r="I1152" s="32" t="s">
        <v>3695</v>
      </c>
      <c r="J1152" s="32" t="s">
        <v>4169</v>
      </c>
      <c r="K1152" s="32" t="s">
        <v>4170</v>
      </c>
      <c r="L1152" s="32" t="s">
        <v>4171</v>
      </c>
      <c r="M1152" s="35" t="s">
        <v>11373</v>
      </c>
      <c r="N1152" s="35" t="s">
        <v>11373</v>
      </c>
      <c r="O1152" s="35" t="s">
        <v>11374</v>
      </c>
    </row>
    <row r="1153" spans="1:15" x14ac:dyDescent="0.25">
      <c r="A1153" s="32" t="s">
        <v>1296</v>
      </c>
      <c r="B1153" s="32" t="s">
        <v>11409</v>
      </c>
      <c r="C1153" s="32" t="s">
        <v>1061</v>
      </c>
      <c r="D1153" s="32" t="s">
        <v>151</v>
      </c>
      <c r="E1153" s="32" t="s">
        <v>746</v>
      </c>
      <c r="F1153" t="s">
        <v>1139</v>
      </c>
      <c r="G1153" s="32" t="s">
        <v>1297</v>
      </c>
      <c r="H1153" s="32" t="s">
        <v>1298</v>
      </c>
      <c r="I1153" s="32" t="s">
        <v>1299</v>
      </c>
      <c r="J1153" s="32" t="s">
        <v>1300</v>
      </c>
      <c r="K1153" s="32" t="s">
        <v>1301</v>
      </c>
      <c r="L1153" s="32" t="s">
        <v>1302</v>
      </c>
      <c r="M1153" s="35" t="s">
        <v>11373</v>
      </c>
      <c r="N1153" s="35" t="s">
        <v>11373</v>
      </c>
      <c r="O1153" s="35" t="s">
        <v>11374</v>
      </c>
    </row>
    <row r="1154" spans="1:15" x14ac:dyDescent="0.25">
      <c r="A1154" s="32" t="s">
        <v>2745</v>
      </c>
      <c r="B1154" s="32" t="s">
        <v>11620</v>
      </c>
      <c r="C1154" s="32" t="s">
        <v>935</v>
      </c>
      <c r="D1154" s="32" t="s">
        <v>209</v>
      </c>
      <c r="E1154" s="32" t="s">
        <v>1912</v>
      </c>
      <c r="F1154" t="s">
        <v>1148</v>
      </c>
      <c r="G1154" s="32" t="s">
        <v>2746</v>
      </c>
      <c r="H1154" s="32" t="s">
        <v>2747</v>
      </c>
      <c r="I1154" s="32" t="s">
        <v>2748</v>
      </c>
      <c r="J1154" s="32" t="s">
        <v>2749</v>
      </c>
      <c r="K1154" s="32" t="s">
        <v>2750</v>
      </c>
      <c r="L1154" s="32" t="s">
        <v>2751</v>
      </c>
      <c r="M1154" s="35" t="s">
        <v>11373</v>
      </c>
      <c r="N1154" s="35" t="s">
        <v>11373</v>
      </c>
      <c r="O1154" s="35" t="s">
        <v>11373</v>
      </c>
    </row>
    <row r="1155" spans="1:15" x14ac:dyDescent="0.25">
      <c r="A1155" s="32" t="s">
        <v>5570</v>
      </c>
      <c r="B1155" s="32" t="s">
        <v>12037</v>
      </c>
      <c r="C1155" s="32" t="s">
        <v>942</v>
      </c>
      <c r="D1155" s="32" t="s">
        <v>66</v>
      </c>
      <c r="E1155" s="32" t="s">
        <v>65</v>
      </c>
      <c r="F1155" t="s">
        <v>1148</v>
      </c>
      <c r="G1155" s="32" t="s">
        <v>5571</v>
      </c>
      <c r="H1155" s="32" t="s">
        <v>5572</v>
      </c>
      <c r="I1155" s="32" t="s">
        <v>5573</v>
      </c>
      <c r="J1155" s="32" t="s">
        <v>5574</v>
      </c>
      <c r="K1155" s="32" t="s">
        <v>5575</v>
      </c>
      <c r="L1155" s="32" t="s">
        <v>5576</v>
      </c>
      <c r="M1155" s="35" t="s">
        <v>11373</v>
      </c>
      <c r="N1155" s="35" t="s">
        <v>11373</v>
      </c>
      <c r="O1155" s="35" t="s">
        <v>11374</v>
      </c>
    </row>
    <row r="1156" spans="1:15" x14ac:dyDescent="0.25">
      <c r="A1156" s="32" t="s">
        <v>2752</v>
      </c>
      <c r="B1156" s="32" t="s">
        <v>11621</v>
      </c>
      <c r="C1156" s="32" t="s">
        <v>935</v>
      </c>
      <c r="D1156" s="32" t="s">
        <v>209</v>
      </c>
      <c r="E1156" s="32" t="s">
        <v>955</v>
      </c>
      <c r="F1156" t="s">
        <v>1493</v>
      </c>
      <c r="G1156" s="32" t="s">
        <v>2753</v>
      </c>
      <c r="H1156" s="32" t="s">
        <v>2754</v>
      </c>
      <c r="I1156" s="32" t="s">
        <v>954</v>
      </c>
      <c r="J1156" s="32" t="s">
        <v>2755</v>
      </c>
      <c r="K1156" s="32" t="s">
        <v>2756</v>
      </c>
      <c r="L1156" s="32" t="s">
        <v>2757</v>
      </c>
      <c r="M1156" s="35" t="s">
        <v>11374</v>
      </c>
      <c r="N1156" s="35" t="s">
        <v>11373</v>
      </c>
      <c r="O1156" s="35" t="s">
        <v>11374</v>
      </c>
    </row>
    <row r="1157" spans="1:15" x14ac:dyDescent="0.25">
      <c r="A1157" s="32" t="s">
        <v>3176</v>
      </c>
      <c r="B1157" s="32" t="s">
        <v>11683</v>
      </c>
      <c r="C1157" s="32" t="s">
        <v>941</v>
      </c>
      <c r="D1157" s="32" t="s">
        <v>44</v>
      </c>
      <c r="E1157" s="32" t="s">
        <v>3177</v>
      </c>
      <c r="F1157" t="s">
        <v>1139</v>
      </c>
      <c r="G1157" s="32" t="s">
        <v>3178</v>
      </c>
      <c r="H1157" s="32" t="s">
        <v>3179</v>
      </c>
      <c r="I1157" s="32" t="s">
        <v>3180</v>
      </c>
      <c r="J1157" s="32" t="s">
        <v>3181</v>
      </c>
      <c r="K1157" s="32" t="s">
        <v>3181</v>
      </c>
      <c r="L1157" s="32" t="s">
        <v>3182</v>
      </c>
      <c r="M1157" s="35" t="s">
        <v>11373</v>
      </c>
      <c r="N1157" s="35" t="s">
        <v>11373</v>
      </c>
      <c r="O1157" s="35" t="s">
        <v>11374</v>
      </c>
    </row>
    <row r="1158" spans="1:15" x14ac:dyDescent="0.25">
      <c r="A1158" s="32" t="s">
        <v>8309</v>
      </c>
      <c r="B1158" s="32" t="s">
        <v>12443</v>
      </c>
      <c r="C1158" s="32" t="s">
        <v>933</v>
      </c>
      <c r="D1158" s="32" t="s">
        <v>144</v>
      </c>
      <c r="E1158" s="32" t="s">
        <v>8260</v>
      </c>
      <c r="F1158" t="s">
        <v>8310</v>
      </c>
      <c r="G1158" s="32" t="s">
        <v>8311</v>
      </c>
      <c r="H1158" s="32" t="s">
        <v>8312</v>
      </c>
      <c r="I1158" s="32" t="s">
        <v>8264</v>
      </c>
      <c r="J1158" s="32" t="s">
        <v>8313</v>
      </c>
      <c r="K1158" s="32" t="s">
        <v>8314</v>
      </c>
      <c r="L1158" s="32" t="s">
        <v>8315</v>
      </c>
      <c r="M1158" s="35" t="s">
        <v>11373</v>
      </c>
      <c r="N1158" s="35" t="s">
        <v>11373</v>
      </c>
      <c r="O1158" s="35" t="s">
        <v>11373</v>
      </c>
    </row>
    <row r="1159" spans="1:15" x14ac:dyDescent="0.25">
      <c r="A1159" s="32" t="s">
        <v>13151</v>
      </c>
      <c r="B1159" s="32" t="s">
        <v>13152</v>
      </c>
      <c r="C1159" s="32" t="s">
        <v>942</v>
      </c>
      <c r="D1159" s="32" t="s">
        <v>114</v>
      </c>
      <c r="E1159" s="32" t="s">
        <v>113</v>
      </c>
      <c r="F1159" t="s">
        <v>13153</v>
      </c>
      <c r="G1159" s="32" t="s">
        <v>13154</v>
      </c>
      <c r="H1159" s="32" t="s">
        <v>13155</v>
      </c>
      <c r="I1159" s="32" t="s">
        <v>5560</v>
      </c>
      <c r="J1159" s="32" t="s">
        <v>13156</v>
      </c>
      <c r="K1159" s="32" t="s">
        <v>13156</v>
      </c>
      <c r="L1159" s="32" t="s">
        <v>13157</v>
      </c>
      <c r="M1159" s="35" t="s">
        <v>11373</v>
      </c>
      <c r="N1159" s="35" t="s">
        <v>11373</v>
      </c>
      <c r="O1159" s="35" t="s">
        <v>11373</v>
      </c>
    </row>
    <row r="1160" spans="1:15" x14ac:dyDescent="0.25">
      <c r="A1160" s="32" t="s">
        <v>5275</v>
      </c>
      <c r="B1160" s="32" t="s">
        <v>11993</v>
      </c>
      <c r="C1160" s="32" t="s">
        <v>931</v>
      </c>
      <c r="D1160" s="32" t="s">
        <v>15</v>
      </c>
      <c r="E1160" s="32" t="s">
        <v>5276</v>
      </c>
      <c r="F1160" t="s">
        <v>1063</v>
      </c>
      <c r="G1160" s="32" t="s">
        <v>5277</v>
      </c>
      <c r="H1160" s="32" t="s">
        <v>5278</v>
      </c>
      <c r="I1160" s="32" t="s">
        <v>5279</v>
      </c>
      <c r="J1160" s="32" t="s">
        <v>5280</v>
      </c>
      <c r="K1160" s="32" t="s">
        <v>5280</v>
      </c>
      <c r="L1160" s="32" t="s">
        <v>5281</v>
      </c>
      <c r="M1160" s="35" t="s">
        <v>11373</v>
      </c>
      <c r="N1160" s="35" t="s">
        <v>11373</v>
      </c>
      <c r="O1160" s="35" t="s">
        <v>11374</v>
      </c>
    </row>
    <row r="1161" spans="1:15" x14ac:dyDescent="0.25">
      <c r="A1161" s="32" t="s">
        <v>6836</v>
      </c>
      <c r="B1161" s="32" t="s">
        <v>12225</v>
      </c>
      <c r="C1161" s="32" t="s">
        <v>930</v>
      </c>
      <c r="D1161" s="32" t="s">
        <v>90</v>
      </c>
      <c r="E1161" s="32" t="s">
        <v>633</v>
      </c>
      <c r="F1161" t="s">
        <v>1601</v>
      </c>
      <c r="G1161" s="32" t="s">
        <v>6837</v>
      </c>
      <c r="H1161" s="32" t="s">
        <v>6838</v>
      </c>
      <c r="I1161" s="32" t="s">
        <v>6647</v>
      </c>
      <c r="J1161" s="32" t="s">
        <v>6839</v>
      </c>
      <c r="K1161" s="32" t="s">
        <v>6840</v>
      </c>
      <c r="L1161" s="32" t="s">
        <v>6841</v>
      </c>
      <c r="M1161" s="35" t="s">
        <v>11373</v>
      </c>
      <c r="N1161" s="35" t="s">
        <v>11373</v>
      </c>
      <c r="O1161" s="35" t="s">
        <v>11374</v>
      </c>
    </row>
    <row r="1162" spans="1:15" x14ac:dyDescent="0.25">
      <c r="A1162" s="32" t="s">
        <v>13939</v>
      </c>
      <c r="B1162" s="32" t="s">
        <v>13940</v>
      </c>
      <c r="C1162" s="32" t="s">
        <v>935</v>
      </c>
      <c r="D1162" s="32" t="s">
        <v>172</v>
      </c>
      <c r="E1162" s="32" t="s">
        <v>994</v>
      </c>
      <c r="F1162" t="s">
        <v>1811</v>
      </c>
      <c r="G1162" s="32" t="s">
        <v>14064</v>
      </c>
      <c r="H1162" s="32" t="s">
        <v>14065</v>
      </c>
      <c r="I1162" s="32" t="s">
        <v>993</v>
      </c>
      <c r="J1162" s="32" t="s">
        <v>2758</v>
      </c>
      <c r="K1162" s="32" t="s">
        <v>2758</v>
      </c>
      <c r="L1162" s="32" t="s">
        <v>14135</v>
      </c>
      <c r="M1162" s="35" t="s">
        <v>11373</v>
      </c>
      <c r="N1162" s="35" t="s">
        <v>11373</v>
      </c>
      <c r="O1162" s="35" t="s">
        <v>11374</v>
      </c>
    </row>
    <row r="1163" spans="1:15" x14ac:dyDescent="0.25">
      <c r="A1163" s="32" t="s">
        <v>13221</v>
      </c>
      <c r="B1163" s="32" t="s">
        <v>13222</v>
      </c>
      <c r="C1163" s="32" t="s">
        <v>938</v>
      </c>
      <c r="D1163" s="32" t="s">
        <v>147</v>
      </c>
      <c r="E1163" s="32" t="s">
        <v>899</v>
      </c>
      <c r="F1163" t="s">
        <v>1343</v>
      </c>
      <c r="G1163" s="32" t="s">
        <v>13223</v>
      </c>
      <c r="H1163" s="32" t="s">
        <v>13224</v>
      </c>
      <c r="I1163" s="32" t="s">
        <v>13225</v>
      </c>
      <c r="J1163" s="32" t="s">
        <v>13226</v>
      </c>
      <c r="K1163" s="32" t="s">
        <v>13227</v>
      </c>
      <c r="L1163" s="32" t="s">
        <v>13228</v>
      </c>
      <c r="M1163" s="35" t="s">
        <v>11373</v>
      </c>
      <c r="N1163" s="35" t="s">
        <v>11373</v>
      </c>
      <c r="O1163" s="35" t="s">
        <v>11374</v>
      </c>
    </row>
    <row r="1164" spans="1:15" x14ac:dyDescent="0.25">
      <c r="A1164" s="32" t="s">
        <v>1716</v>
      </c>
      <c r="B1164" s="32" t="s">
        <v>11468</v>
      </c>
      <c r="C1164" s="32" t="s">
        <v>944</v>
      </c>
      <c r="D1164" s="32" t="s">
        <v>232</v>
      </c>
      <c r="E1164" s="32" t="s">
        <v>1717</v>
      </c>
      <c r="F1164" t="s">
        <v>1148</v>
      </c>
      <c r="G1164" s="32" t="s">
        <v>1718</v>
      </c>
      <c r="H1164" s="32" t="s">
        <v>1719</v>
      </c>
      <c r="I1164" s="32" t="s">
        <v>1720</v>
      </c>
      <c r="J1164" s="32" t="s">
        <v>1721</v>
      </c>
      <c r="K1164" s="32" t="s">
        <v>1722</v>
      </c>
      <c r="L1164" s="32" t="s">
        <v>1723</v>
      </c>
      <c r="M1164" s="35" t="s">
        <v>11374</v>
      </c>
      <c r="N1164" s="35" t="s">
        <v>11373</v>
      </c>
      <c r="O1164" s="35" t="s">
        <v>11374</v>
      </c>
    </row>
    <row r="1165" spans="1:15" x14ac:dyDescent="0.25">
      <c r="A1165" s="32" t="s">
        <v>2759</v>
      </c>
      <c r="B1165" s="32" t="s">
        <v>11622</v>
      </c>
      <c r="C1165" s="32" t="s">
        <v>935</v>
      </c>
      <c r="D1165" s="32" t="s">
        <v>132</v>
      </c>
      <c r="E1165" s="32" t="s">
        <v>2114</v>
      </c>
      <c r="F1165" t="s">
        <v>1087</v>
      </c>
      <c r="G1165" s="32" t="s">
        <v>2760</v>
      </c>
      <c r="H1165" s="32" t="s">
        <v>2761</v>
      </c>
      <c r="I1165" s="32" t="s">
        <v>2117</v>
      </c>
      <c r="J1165" s="32" t="s">
        <v>2762</v>
      </c>
      <c r="K1165" s="32" t="s">
        <v>2763</v>
      </c>
      <c r="L1165" s="32" t="s">
        <v>2764</v>
      </c>
      <c r="M1165" s="35" t="s">
        <v>11374</v>
      </c>
      <c r="N1165" s="35" t="s">
        <v>11373</v>
      </c>
      <c r="O1165" s="35" t="s">
        <v>11374</v>
      </c>
    </row>
    <row r="1166" spans="1:15" x14ac:dyDescent="0.25">
      <c r="A1166" s="32" t="s">
        <v>1303</v>
      </c>
      <c r="B1166" s="32" t="s">
        <v>11410</v>
      </c>
      <c r="C1166" s="32" t="s">
        <v>1061</v>
      </c>
      <c r="D1166" s="32" t="s">
        <v>151</v>
      </c>
      <c r="E1166" s="32" t="s">
        <v>1304</v>
      </c>
      <c r="F1166" t="s">
        <v>1305</v>
      </c>
      <c r="G1166" s="32" t="s">
        <v>1306</v>
      </c>
      <c r="H1166" s="32" t="s">
        <v>1307</v>
      </c>
      <c r="I1166" s="32" t="s">
        <v>1308</v>
      </c>
      <c r="J1166" s="32" t="s">
        <v>1309</v>
      </c>
      <c r="K1166" s="32" t="s">
        <v>1310</v>
      </c>
      <c r="L1166" s="32" t="s">
        <v>1311</v>
      </c>
      <c r="M1166" s="35" t="s">
        <v>11373</v>
      </c>
      <c r="N1166" s="35" t="s">
        <v>11373</v>
      </c>
      <c r="O1166" s="35" t="s">
        <v>11374</v>
      </c>
    </row>
    <row r="1167" spans="1:15" x14ac:dyDescent="0.25">
      <c r="A1167" s="32" t="s">
        <v>4172</v>
      </c>
      <c r="B1167" s="32" t="s">
        <v>11833</v>
      </c>
      <c r="C1167" s="32" t="s">
        <v>939</v>
      </c>
      <c r="D1167" s="32" t="s">
        <v>28</v>
      </c>
      <c r="E1167" s="32" t="s">
        <v>27</v>
      </c>
      <c r="F1167" t="s">
        <v>1155</v>
      </c>
      <c r="G1167" s="32" t="s">
        <v>4173</v>
      </c>
      <c r="H1167" s="32" t="s">
        <v>4174</v>
      </c>
      <c r="I1167" s="32" t="s">
        <v>3451</v>
      </c>
      <c r="J1167" s="32" t="s">
        <v>4175</v>
      </c>
      <c r="K1167" s="32" t="s">
        <v>4176</v>
      </c>
      <c r="L1167" s="32" t="s">
        <v>4177</v>
      </c>
      <c r="M1167" s="35" t="s">
        <v>11374</v>
      </c>
      <c r="N1167" s="35" t="s">
        <v>11373</v>
      </c>
      <c r="O1167" s="35" t="s">
        <v>11374</v>
      </c>
    </row>
    <row r="1168" spans="1:15" x14ac:dyDescent="0.25">
      <c r="A1168" s="32" t="s">
        <v>4178</v>
      </c>
      <c r="B1168" s="32" t="s">
        <v>11834</v>
      </c>
      <c r="C1168" s="32" t="s">
        <v>939</v>
      </c>
      <c r="D1168" s="32" t="s">
        <v>28</v>
      </c>
      <c r="E1168" s="32" t="s">
        <v>27</v>
      </c>
      <c r="F1168" t="s">
        <v>1616</v>
      </c>
      <c r="G1168" s="32" t="s">
        <v>4179</v>
      </c>
      <c r="H1168" s="32" t="s">
        <v>4180</v>
      </c>
      <c r="I1168" s="32" t="s">
        <v>4155</v>
      </c>
      <c r="J1168" s="32" t="s">
        <v>4181</v>
      </c>
      <c r="K1168" s="32" t="s">
        <v>4182</v>
      </c>
      <c r="L1168" s="32" t="s">
        <v>4183</v>
      </c>
      <c r="M1168" s="35" t="s">
        <v>11374</v>
      </c>
      <c r="N1168" s="35" t="s">
        <v>11373</v>
      </c>
      <c r="O1168" s="35" t="s">
        <v>11373</v>
      </c>
    </row>
    <row r="1169" spans="1:15" x14ac:dyDescent="0.25">
      <c r="A1169" s="32" t="s">
        <v>8101</v>
      </c>
      <c r="B1169" s="32" t="s">
        <v>12413</v>
      </c>
      <c r="C1169" s="32" t="s">
        <v>940</v>
      </c>
      <c r="D1169" s="32" t="s">
        <v>248</v>
      </c>
      <c r="E1169" s="32" t="s">
        <v>7724</v>
      </c>
      <c r="F1169" t="s">
        <v>8102</v>
      </c>
      <c r="G1169" s="32" t="s">
        <v>8103</v>
      </c>
      <c r="H1169" s="32" t="s">
        <v>8104</v>
      </c>
      <c r="I1169" s="32" t="s">
        <v>7727</v>
      </c>
      <c r="J1169" s="32" t="s">
        <v>8105</v>
      </c>
      <c r="K1169" s="32" t="s">
        <v>8106</v>
      </c>
      <c r="L1169" s="32" t="s">
        <v>8107</v>
      </c>
      <c r="M1169" s="35" t="s">
        <v>11373</v>
      </c>
      <c r="N1169" s="35" t="s">
        <v>11373</v>
      </c>
      <c r="O1169" s="35" t="s">
        <v>11374</v>
      </c>
    </row>
    <row r="1170" spans="1:15" x14ac:dyDescent="0.25">
      <c r="A1170" s="32" t="s">
        <v>6842</v>
      </c>
      <c r="B1170" s="32" t="s">
        <v>12226</v>
      </c>
      <c r="C1170" s="32" t="s">
        <v>930</v>
      </c>
      <c r="D1170" s="32" t="s">
        <v>161</v>
      </c>
      <c r="E1170" s="32" t="s">
        <v>6516</v>
      </c>
      <c r="F1170" t="s">
        <v>1087</v>
      </c>
      <c r="G1170" s="32" t="s">
        <v>6843</v>
      </c>
      <c r="H1170" s="32" t="s">
        <v>6844</v>
      </c>
      <c r="I1170" s="32" t="s">
        <v>6519</v>
      </c>
      <c r="J1170" s="32" t="s">
        <v>6845</v>
      </c>
      <c r="K1170" s="32" t="s">
        <v>6846</v>
      </c>
      <c r="L1170" s="32" t="s">
        <v>6847</v>
      </c>
      <c r="M1170" s="35" t="s">
        <v>11373</v>
      </c>
      <c r="N1170" s="35" t="s">
        <v>11373</v>
      </c>
      <c r="O1170" s="35" t="s">
        <v>11374</v>
      </c>
    </row>
    <row r="1171" spans="1:15" x14ac:dyDescent="0.25">
      <c r="A1171" s="32" t="s">
        <v>8825</v>
      </c>
      <c r="B1171" s="32" t="s">
        <v>12514</v>
      </c>
      <c r="C1171" s="32" t="s">
        <v>938</v>
      </c>
      <c r="D1171" s="32" t="s">
        <v>118</v>
      </c>
      <c r="E1171" s="32" t="s">
        <v>908</v>
      </c>
      <c r="F1171" t="s">
        <v>3789</v>
      </c>
      <c r="G1171" s="32" t="s">
        <v>8826</v>
      </c>
      <c r="H1171" s="32" t="s">
        <v>14066</v>
      </c>
      <c r="I1171" s="32" t="s">
        <v>8827</v>
      </c>
      <c r="J1171" s="32" t="s">
        <v>8828</v>
      </c>
      <c r="K1171" s="32" t="s">
        <v>8828</v>
      </c>
      <c r="L1171" s="32" t="s">
        <v>8829</v>
      </c>
      <c r="M1171" s="35" t="s">
        <v>11373</v>
      </c>
      <c r="N1171" s="35" t="s">
        <v>11373</v>
      </c>
      <c r="O1171" s="35" t="s">
        <v>11374</v>
      </c>
    </row>
    <row r="1172" spans="1:15" x14ac:dyDescent="0.25">
      <c r="A1172" s="32" t="s">
        <v>6848</v>
      </c>
      <c r="B1172" s="32" t="s">
        <v>12227</v>
      </c>
      <c r="C1172" s="32" t="s">
        <v>930</v>
      </c>
      <c r="D1172" s="32" t="s">
        <v>42</v>
      </c>
      <c r="E1172" s="32" t="s">
        <v>80</v>
      </c>
      <c r="F1172" t="s">
        <v>1155</v>
      </c>
      <c r="G1172" s="32" t="s">
        <v>6849</v>
      </c>
      <c r="H1172" s="32" t="s">
        <v>6850</v>
      </c>
      <c r="I1172" s="32" t="s">
        <v>6296</v>
      </c>
      <c r="J1172" s="32" t="s">
        <v>6851</v>
      </c>
      <c r="K1172" s="32" t="s">
        <v>6852</v>
      </c>
      <c r="L1172" s="32" t="s">
        <v>6853</v>
      </c>
      <c r="M1172" s="35" t="s">
        <v>11374</v>
      </c>
      <c r="N1172" s="35" t="s">
        <v>11373</v>
      </c>
      <c r="O1172" s="35" t="s">
        <v>11374</v>
      </c>
    </row>
    <row r="1173" spans="1:15" x14ac:dyDescent="0.25">
      <c r="A1173" s="32" t="s">
        <v>5282</v>
      </c>
      <c r="B1173" s="32" t="s">
        <v>11994</v>
      </c>
      <c r="C1173" s="32" t="s">
        <v>931</v>
      </c>
      <c r="D1173" s="32" t="s">
        <v>83</v>
      </c>
      <c r="E1173" s="32" t="s">
        <v>5283</v>
      </c>
      <c r="F1173" t="s">
        <v>5284</v>
      </c>
      <c r="G1173" s="32" t="s">
        <v>5285</v>
      </c>
      <c r="H1173" s="32" t="s">
        <v>5286</v>
      </c>
      <c r="I1173" s="32" t="s">
        <v>5287</v>
      </c>
      <c r="J1173" s="32" t="s">
        <v>5288</v>
      </c>
      <c r="K1173" s="32" t="s">
        <v>5289</v>
      </c>
      <c r="L1173" s="32" t="s">
        <v>5290</v>
      </c>
      <c r="M1173" s="35" t="s">
        <v>11374</v>
      </c>
      <c r="N1173" s="35" t="s">
        <v>11373</v>
      </c>
      <c r="O1173" s="35" t="s">
        <v>11374</v>
      </c>
    </row>
    <row r="1174" spans="1:15" x14ac:dyDescent="0.25">
      <c r="A1174" s="32" t="s">
        <v>2765</v>
      </c>
      <c r="B1174" s="32" t="s">
        <v>11623</v>
      </c>
      <c r="C1174" s="32" t="s">
        <v>935</v>
      </c>
      <c r="D1174" s="32" t="s">
        <v>172</v>
      </c>
      <c r="E1174" s="32" t="s">
        <v>375</v>
      </c>
      <c r="F1174" t="s">
        <v>2766</v>
      </c>
      <c r="G1174" s="32" t="s">
        <v>2767</v>
      </c>
      <c r="H1174" s="32" t="s">
        <v>2768</v>
      </c>
      <c r="I1174" s="32" t="s">
        <v>2328</v>
      </c>
      <c r="J1174" s="32" t="s">
        <v>2769</v>
      </c>
      <c r="K1174" s="32" t="s">
        <v>2770</v>
      </c>
      <c r="L1174" s="32" t="s">
        <v>2771</v>
      </c>
      <c r="M1174" s="35" t="s">
        <v>11374</v>
      </c>
      <c r="N1174" s="35" t="s">
        <v>11373</v>
      </c>
      <c r="O1174" s="35" t="s">
        <v>11374</v>
      </c>
    </row>
    <row r="1175" spans="1:15" x14ac:dyDescent="0.25">
      <c r="A1175" s="32" t="s">
        <v>4184</v>
      </c>
      <c r="B1175" s="32" t="s">
        <v>11835</v>
      </c>
      <c r="C1175" s="32" t="s">
        <v>939</v>
      </c>
      <c r="D1175" s="32" t="s">
        <v>28</v>
      </c>
      <c r="E1175" s="32" t="s">
        <v>3855</v>
      </c>
      <c r="F1175" t="s">
        <v>2178</v>
      </c>
      <c r="G1175" s="32" t="s">
        <v>4185</v>
      </c>
      <c r="H1175" s="32" t="s">
        <v>4186</v>
      </c>
      <c r="I1175" s="32" t="s">
        <v>3858</v>
      </c>
      <c r="J1175" s="32" t="s">
        <v>4187</v>
      </c>
      <c r="K1175" s="32" t="s">
        <v>4188</v>
      </c>
      <c r="L1175" s="32" t="s">
        <v>4189</v>
      </c>
      <c r="M1175" s="35" t="s">
        <v>11373</v>
      </c>
      <c r="N1175" s="35" t="s">
        <v>11373</v>
      </c>
      <c r="O1175" s="35" t="s">
        <v>11374</v>
      </c>
    </row>
    <row r="1176" spans="1:15" x14ac:dyDescent="0.25">
      <c r="A1176" s="32" t="s">
        <v>4190</v>
      </c>
      <c r="B1176" s="32" t="s">
        <v>11836</v>
      </c>
      <c r="C1176" s="32" t="s">
        <v>939</v>
      </c>
      <c r="D1176" s="32" t="s">
        <v>28</v>
      </c>
      <c r="E1176" s="32" t="s">
        <v>27</v>
      </c>
      <c r="F1176" t="s">
        <v>1139</v>
      </c>
      <c r="G1176" s="32" t="s">
        <v>4191</v>
      </c>
      <c r="H1176" s="32" t="s">
        <v>4192</v>
      </c>
      <c r="I1176" s="32" t="s">
        <v>4193</v>
      </c>
      <c r="J1176" s="32" t="s">
        <v>4194</v>
      </c>
      <c r="K1176" s="32" t="s">
        <v>4195</v>
      </c>
      <c r="L1176" s="32" t="s">
        <v>4196</v>
      </c>
      <c r="M1176" s="35" t="s">
        <v>11373</v>
      </c>
      <c r="N1176" s="35" t="s">
        <v>11373</v>
      </c>
      <c r="O1176" s="35" t="s">
        <v>11374</v>
      </c>
    </row>
    <row r="1177" spans="1:15" x14ac:dyDescent="0.25">
      <c r="A1177" s="32" t="s">
        <v>4197</v>
      </c>
      <c r="B1177" s="32" t="s">
        <v>11837</v>
      </c>
      <c r="C1177" s="32" t="s">
        <v>939</v>
      </c>
      <c r="D1177" s="32" t="s">
        <v>28</v>
      </c>
      <c r="E1177" s="32" t="s">
        <v>27</v>
      </c>
      <c r="F1177" t="s">
        <v>1148</v>
      </c>
      <c r="G1177" s="32" t="s">
        <v>4198</v>
      </c>
      <c r="H1177" s="32" t="s">
        <v>4199</v>
      </c>
      <c r="I1177" s="32" t="s">
        <v>3532</v>
      </c>
      <c r="J1177" s="32" t="s">
        <v>4200</v>
      </c>
      <c r="K1177" s="32" t="s">
        <v>4201</v>
      </c>
      <c r="L1177" s="32" t="s">
        <v>4202</v>
      </c>
      <c r="M1177" s="35" t="s">
        <v>11374</v>
      </c>
      <c r="N1177" s="35" t="s">
        <v>11373</v>
      </c>
      <c r="O1177" s="35" t="s">
        <v>11374</v>
      </c>
    </row>
    <row r="1178" spans="1:15" x14ac:dyDescent="0.25">
      <c r="A1178" s="32" t="s">
        <v>6218</v>
      </c>
      <c r="B1178" s="32" t="s">
        <v>12132</v>
      </c>
      <c r="C1178" s="32" t="s">
        <v>168</v>
      </c>
      <c r="D1178" s="32" t="s">
        <v>22</v>
      </c>
      <c r="E1178" s="32" t="s">
        <v>6219</v>
      </c>
      <c r="F1178" t="s">
        <v>1320</v>
      </c>
      <c r="G1178" s="32" t="s">
        <v>6220</v>
      </c>
      <c r="H1178" s="32" t="s">
        <v>6221</v>
      </c>
      <c r="I1178" s="32" t="s">
        <v>6222</v>
      </c>
      <c r="J1178" s="32" t="s">
        <v>6223</v>
      </c>
      <c r="K1178" s="32" t="s">
        <v>6224</v>
      </c>
      <c r="L1178" s="32" t="s">
        <v>6225</v>
      </c>
      <c r="M1178" s="35" t="s">
        <v>11373</v>
      </c>
      <c r="N1178" s="35" t="s">
        <v>11373</v>
      </c>
      <c r="O1178" s="35" t="s">
        <v>11373</v>
      </c>
    </row>
    <row r="1179" spans="1:15" x14ac:dyDescent="0.25">
      <c r="A1179" s="32" t="s">
        <v>7548</v>
      </c>
      <c r="B1179" s="32" t="s">
        <v>12333</v>
      </c>
      <c r="C1179" s="32" t="s">
        <v>937</v>
      </c>
      <c r="D1179" s="32" t="s">
        <v>94</v>
      </c>
      <c r="E1179" s="32" t="s">
        <v>93</v>
      </c>
      <c r="F1179" t="s">
        <v>1124</v>
      </c>
      <c r="G1179" s="32" t="s">
        <v>7549</v>
      </c>
      <c r="H1179" s="32" t="s">
        <v>7550</v>
      </c>
      <c r="I1179" s="32" t="s">
        <v>7551</v>
      </c>
      <c r="J1179" s="32" t="s">
        <v>7552</v>
      </c>
      <c r="K1179" s="32" t="s">
        <v>7553</v>
      </c>
      <c r="L1179" s="32" t="s">
        <v>7554</v>
      </c>
      <c r="M1179" s="35" t="s">
        <v>11374</v>
      </c>
      <c r="N1179" s="35" t="s">
        <v>11373</v>
      </c>
      <c r="O1179" s="35" t="s">
        <v>11374</v>
      </c>
    </row>
    <row r="1180" spans="1:15" x14ac:dyDescent="0.25">
      <c r="A1180" s="32" t="s">
        <v>1724</v>
      </c>
      <c r="B1180" s="32" t="s">
        <v>11469</v>
      </c>
      <c r="C1180" s="32" t="s">
        <v>944</v>
      </c>
      <c r="D1180" s="32" t="s">
        <v>232</v>
      </c>
      <c r="E1180" s="32" t="s">
        <v>231</v>
      </c>
      <c r="F1180" t="s">
        <v>1320</v>
      </c>
      <c r="G1180" s="32" t="s">
        <v>1725</v>
      </c>
      <c r="H1180" s="32" t="s">
        <v>14067</v>
      </c>
      <c r="I1180" s="32" t="s">
        <v>965</v>
      </c>
      <c r="J1180" s="32" t="s">
        <v>1726</v>
      </c>
      <c r="K1180" s="32" t="s">
        <v>1727</v>
      </c>
      <c r="L1180" s="32" t="s">
        <v>1728</v>
      </c>
      <c r="M1180" s="35" t="s">
        <v>11373</v>
      </c>
      <c r="N1180" s="35" t="s">
        <v>11373</v>
      </c>
      <c r="O1180" s="35" t="s">
        <v>11373</v>
      </c>
    </row>
    <row r="1181" spans="1:15" x14ac:dyDescent="0.25">
      <c r="A1181" s="32" t="s">
        <v>7555</v>
      </c>
      <c r="B1181" s="32" t="s">
        <v>12334</v>
      </c>
      <c r="C1181" s="32" t="s">
        <v>937</v>
      </c>
      <c r="D1181" s="32" t="s">
        <v>216</v>
      </c>
      <c r="E1181" s="32" t="s">
        <v>7159</v>
      </c>
      <c r="F1181" t="s">
        <v>7556</v>
      </c>
      <c r="G1181" s="32" t="s">
        <v>7557</v>
      </c>
      <c r="H1181" s="32" t="s">
        <v>7558</v>
      </c>
      <c r="I1181" s="32" t="s">
        <v>7162</v>
      </c>
      <c r="J1181" s="32" t="s">
        <v>7559</v>
      </c>
      <c r="K1181" s="32" t="s">
        <v>7560</v>
      </c>
      <c r="L1181" s="32" t="s">
        <v>7561</v>
      </c>
      <c r="M1181" s="35" t="s">
        <v>11374</v>
      </c>
      <c r="N1181" s="35" t="s">
        <v>11373</v>
      </c>
      <c r="O1181" s="35" t="s">
        <v>11373</v>
      </c>
    </row>
    <row r="1182" spans="1:15" x14ac:dyDescent="0.25">
      <c r="A1182" s="32" t="s">
        <v>6226</v>
      </c>
      <c r="B1182" s="32" t="s">
        <v>12133</v>
      </c>
      <c r="C1182" s="32" t="s">
        <v>168</v>
      </c>
      <c r="D1182" s="32" t="s">
        <v>184</v>
      </c>
      <c r="E1182" s="32" t="s">
        <v>6227</v>
      </c>
      <c r="F1182" t="s">
        <v>1253</v>
      </c>
      <c r="G1182" s="32" t="s">
        <v>6228</v>
      </c>
      <c r="H1182" s="32" t="s">
        <v>6229</v>
      </c>
      <c r="I1182" s="32" t="s">
        <v>6230</v>
      </c>
      <c r="J1182" s="32" t="s">
        <v>6231</v>
      </c>
      <c r="K1182" s="32" t="s">
        <v>6231</v>
      </c>
      <c r="L1182" s="32" t="s">
        <v>6232</v>
      </c>
      <c r="M1182" s="35" t="s">
        <v>11373</v>
      </c>
      <c r="N1182" s="35" t="s">
        <v>11373</v>
      </c>
      <c r="O1182" s="35" t="s">
        <v>11374</v>
      </c>
    </row>
    <row r="1183" spans="1:15" x14ac:dyDescent="0.25">
      <c r="A1183" s="32" t="s">
        <v>2772</v>
      </c>
      <c r="B1183" s="32" t="s">
        <v>11624</v>
      </c>
      <c r="C1183" s="32" t="s">
        <v>935</v>
      </c>
      <c r="D1183" s="32" t="s">
        <v>172</v>
      </c>
      <c r="E1183" s="32" t="s">
        <v>994</v>
      </c>
      <c r="F1183" t="s">
        <v>1155</v>
      </c>
      <c r="G1183" s="32" t="s">
        <v>2773</v>
      </c>
      <c r="H1183" s="32" t="s">
        <v>2774</v>
      </c>
      <c r="I1183" s="32" t="s">
        <v>993</v>
      </c>
      <c r="J1183" s="32" t="s">
        <v>2775</v>
      </c>
      <c r="K1183" s="32" t="s">
        <v>2776</v>
      </c>
      <c r="L1183" s="32" t="s">
        <v>2777</v>
      </c>
      <c r="M1183" s="35" t="s">
        <v>11374</v>
      </c>
      <c r="N1183" s="35" t="s">
        <v>11373</v>
      </c>
      <c r="O1183" s="35" t="s">
        <v>11374</v>
      </c>
    </row>
    <row r="1184" spans="1:15" x14ac:dyDescent="0.25">
      <c r="A1184" s="32" t="s">
        <v>11336</v>
      </c>
      <c r="B1184" s="32" t="s">
        <v>12888</v>
      </c>
      <c r="C1184" s="32" t="s">
        <v>931</v>
      </c>
      <c r="D1184" s="32" t="s">
        <v>7</v>
      </c>
      <c r="E1184" s="32" t="s">
        <v>6</v>
      </c>
      <c r="F1184" t="s">
        <v>1343</v>
      </c>
      <c r="G1184" s="32" t="s">
        <v>11337</v>
      </c>
      <c r="H1184" s="32" t="s">
        <v>11338</v>
      </c>
      <c r="I1184" s="32" t="s">
        <v>11339</v>
      </c>
      <c r="J1184" s="32" t="s">
        <v>11340</v>
      </c>
      <c r="K1184" s="32" t="s">
        <v>11340</v>
      </c>
      <c r="L1184" s="32" t="s">
        <v>13142</v>
      </c>
      <c r="M1184" s="35" t="s">
        <v>11373</v>
      </c>
      <c r="N1184" s="35" t="s">
        <v>11373</v>
      </c>
      <c r="O1184" s="35" t="s">
        <v>11374</v>
      </c>
    </row>
    <row r="1185" spans="1:15" x14ac:dyDescent="0.25">
      <c r="A1185" s="32" t="s">
        <v>8830</v>
      </c>
      <c r="B1185" s="32" t="s">
        <v>12515</v>
      </c>
      <c r="C1185" s="32" t="s">
        <v>938</v>
      </c>
      <c r="D1185" s="32" t="s">
        <v>34</v>
      </c>
      <c r="E1185" s="32" t="s">
        <v>8831</v>
      </c>
      <c r="F1185" t="s">
        <v>8832</v>
      </c>
      <c r="G1185" s="32" t="s">
        <v>8833</v>
      </c>
      <c r="H1185" s="32" t="s">
        <v>8834</v>
      </c>
      <c r="I1185" s="32" t="s">
        <v>8725</v>
      </c>
      <c r="J1185" s="32" t="s">
        <v>8835</v>
      </c>
      <c r="K1185" s="32" t="s">
        <v>1068</v>
      </c>
      <c r="L1185" s="32" t="s">
        <v>8836</v>
      </c>
      <c r="M1185" s="35" t="s">
        <v>11374</v>
      </c>
      <c r="N1185" s="35" t="s">
        <v>11373</v>
      </c>
      <c r="O1185" s="35" t="s">
        <v>11374</v>
      </c>
    </row>
    <row r="1186" spans="1:15" x14ac:dyDescent="0.25">
      <c r="A1186" s="32" t="s">
        <v>2778</v>
      </c>
      <c r="B1186" s="32" t="s">
        <v>11625</v>
      </c>
      <c r="C1186" s="32" t="s">
        <v>935</v>
      </c>
      <c r="D1186" s="32" t="s">
        <v>87</v>
      </c>
      <c r="E1186" s="32" t="s">
        <v>2006</v>
      </c>
      <c r="F1186" t="s">
        <v>2779</v>
      </c>
      <c r="G1186" s="32" t="s">
        <v>2780</v>
      </c>
      <c r="H1186" s="32" t="s">
        <v>2781</v>
      </c>
      <c r="I1186" s="32" t="s">
        <v>2009</v>
      </c>
      <c r="J1186" s="32" t="s">
        <v>2782</v>
      </c>
      <c r="K1186" s="32" t="s">
        <v>2782</v>
      </c>
      <c r="L1186" s="32" t="s">
        <v>2783</v>
      </c>
      <c r="M1186" s="35" t="s">
        <v>11374</v>
      </c>
      <c r="N1186" s="35" t="s">
        <v>11373</v>
      </c>
      <c r="O1186" s="35" t="s">
        <v>11374</v>
      </c>
    </row>
    <row r="1187" spans="1:15" x14ac:dyDescent="0.25">
      <c r="A1187" s="32" t="s">
        <v>1729</v>
      </c>
      <c r="B1187" s="32" t="s">
        <v>11470</v>
      </c>
      <c r="C1187" s="32" t="s">
        <v>944</v>
      </c>
      <c r="D1187" s="32" t="s">
        <v>232</v>
      </c>
      <c r="E1187" s="32" t="s">
        <v>1730</v>
      </c>
      <c r="F1187" t="s">
        <v>1731</v>
      </c>
      <c r="G1187" s="32" t="s">
        <v>1732</v>
      </c>
      <c r="H1187" s="32" t="s">
        <v>1733</v>
      </c>
      <c r="I1187" s="32" t="s">
        <v>1734</v>
      </c>
      <c r="J1187" s="32" t="s">
        <v>1735</v>
      </c>
      <c r="K1187" s="32" t="s">
        <v>1735</v>
      </c>
      <c r="L1187" s="32" t="s">
        <v>1736</v>
      </c>
      <c r="M1187" s="35" t="s">
        <v>11374</v>
      </c>
      <c r="N1187" s="35" t="s">
        <v>11373</v>
      </c>
      <c r="O1187" s="35" t="s">
        <v>11373</v>
      </c>
    </row>
    <row r="1188" spans="1:15" x14ac:dyDescent="0.25">
      <c r="A1188" s="32" t="s">
        <v>7562</v>
      </c>
      <c r="B1188" s="32" t="s">
        <v>12335</v>
      </c>
      <c r="C1188" s="32" t="s">
        <v>937</v>
      </c>
      <c r="D1188" s="32" t="s">
        <v>190</v>
      </c>
      <c r="E1188" s="32" t="s">
        <v>246</v>
      </c>
      <c r="F1188" t="s">
        <v>1139</v>
      </c>
      <c r="G1188" s="32" t="s">
        <v>7563</v>
      </c>
      <c r="H1188" s="32" t="s">
        <v>7564</v>
      </c>
      <c r="I1188" s="32" t="s">
        <v>7066</v>
      </c>
      <c r="J1188" s="32" t="s">
        <v>7565</v>
      </c>
      <c r="K1188" s="32" t="s">
        <v>7565</v>
      </c>
      <c r="L1188" s="32" t="s">
        <v>7566</v>
      </c>
      <c r="M1188" s="35" t="s">
        <v>11373</v>
      </c>
      <c r="N1188" s="35" t="s">
        <v>11373</v>
      </c>
      <c r="O1188" s="35" t="s">
        <v>11374</v>
      </c>
    </row>
    <row r="1189" spans="1:15" x14ac:dyDescent="0.25">
      <c r="A1189" s="32" t="s">
        <v>5291</v>
      </c>
      <c r="B1189" s="32" t="s">
        <v>11995</v>
      </c>
      <c r="C1189" s="32" t="s">
        <v>931</v>
      </c>
      <c r="D1189" s="32" t="s">
        <v>516</v>
      </c>
      <c r="E1189" s="32" t="s">
        <v>5292</v>
      </c>
      <c r="F1189" t="s">
        <v>1616</v>
      </c>
      <c r="G1189" s="32" t="s">
        <v>5293</v>
      </c>
      <c r="H1189" s="32" t="s">
        <v>5294</v>
      </c>
      <c r="I1189" s="32" t="s">
        <v>5295</v>
      </c>
      <c r="J1189" s="32" t="s">
        <v>5296</v>
      </c>
      <c r="K1189" s="32" t="s">
        <v>5297</v>
      </c>
      <c r="L1189" s="32" t="s">
        <v>5298</v>
      </c>
      <c r="M1189" s="35" t="s">
        <v>11374</v>
      </c>
      <c r="N1189" s="35" t="s">
        <v>11373</v>
      </c>
      <c r="O1189" s="35" t="s">
        <v>11373</v>
      </c>
    </row>
    <row r="1190" spans="1:15" x14ac:dyDescent="0.25">
      <c r="A1190" s="32" t="s">
        <v>3183</v>
      </c>
      <c r="B1190" s="32" t="s">
        <v>11684</v>
      </c>
      <c r="C1190" s="32" t="s">
        <v>941</v>
      </c>
      <c r="D1190" s="32" t="s">
        <v>47</v>
      </c>
      <c r="E1190" s="32" t="s">
        <v>3184</v>
      </c>
      <c r="F1190" t="s">
        <v>1139</v>
      </c>
      <c r="G1190" s="32" t="s">
        <v>3185</v>
      </c>
      <c r="H1190" s="32" t="s">
        <v>3186</v>
      </c>
      <c r="I1190" s="32" t="s">
        <v>3187</v>
      </c>
      <c r="J1190" s="32" t="s">
        <v>3188</v>
      </c>
      <c r="K1190" s="32" t="s">
        <v>3189</v>
      </c>
      <c r="L1190" s="32" t="s">
        <v>3190</v>
      </c>
      <c r="M1190" s="35" t="s">
        <v>11373</v>
      </c>
      <c r="N1190" s="35" t="s">
        <v>11373</v>
      </c>
      <c r="O1190" s="35" t="s">
        <v>11373</v>
      </c>
    </row>
    <row r="1191" spans="1:15" x14ac:dyDescent="0.25">
      <c r="A1191" s="32" t="s">
        <v>6233</v>
      </c>
      <c r="B1191" s="32" t="s">
        <v>12134</v>
      </c>
      <c r="C1191" s="32" t="s">
        <v>168</v>
      </c>
      <c r="D1191" s="32" t="s">
        <v>109</v>
      </c>
      <c r="E1191" s="32" t="s">
        <v>108</v>
      </c>
      <c r="F1191" t="s">
        <v>1253</v>
      </c>
      <c r="G1191" s="32" t="s">
        <v>6234</v>
      </c>
      <c r="H1191" s="32" t="s">
        <v>6235</v>
      </c>
      <c r="I1191" s="32" t="s">
        <v>6082</v>
      </c>
      <c r="J1191" s="32" t="s">
        <v>6236</v>
      </c>
      <c r="K1191" s="32" t="s">
        <v>6236</v>
      </c>
      <c r="L1191" s="32" t="s">
        <v>6237</v>
      </c>
      <c r="M1191" s="35" t="s">
        <v>11373</v>
      </c>
      <c r="N1191" s="35" t="s">
        <v>11373</v>
      </c>
      <c r="O1191" s="35" t="s">
        <v>11374</v>
      </c>
    </row>
    <row r="1192" spans="1:15" x14ac:dyDescent="0.25">
      <c r="A1192" s="32" t="s">
        <v>8837</v>
      </c>
      <c r="B1192" s="32" t="s">
        <v>12516</v>
      </c>
      <c r="C1192" s="32" t="s">
        <v>938</v>
      </c>
      <c r="D1192" s="32" t="s">
        <v>147</v>
      </c>
      <c r="E1192" s="32" t="s">
        <v>995</v>
      </c>
      <c r="F1192" t="s">
        <v>8838</v>
      </c>
      <c r="G1192" s="32" t="s">
        <v>8839</v>
      </c>
      <c r="H1192" s="32" t="s">
        <v>8840</v>
      </c>
      <c r="I1192" s="32" t="s">
        <v>968</v>
      </c>
      <c r="J1192" s="32" t="s">
        <v>8841</v>
      </c>
      <c r="K1192" s="32" t="s">
        <v>1068</v>
      </c>
      <c r="L1192" s="32" t="s">
        <v>8842</v>
      </c>
      <c r="M1192" s="35" t="s">
        <v>11373</v>
      </c>
      <c r="N1192" s="35" t="s">
        <v>11373</v>
      </c>
      <c r="O1192" s="35" t="s">
        <v>11373</v>
      </c>
    </row>
    <row r="1193" spans="1:15" x14ac:dyDescent="0.25">
      <c r="A1193" s="32" t="s">
        <v>6854</v>
      </c>
      <c r="B1193" s="32" t="s">
        <v>12228</v>
      </c>
      <c r="C1193" s="32" t="s">
        <v>930</v>
      </c>
      <c r="D1193" s="32" t="s">
        <v>105</v>
      </c>
      <c r="E1193" s="32" t="s">
        <v>633</v>
      </c>
      <c r="F1193" t="s">
        <v>1155</v>
      </c>
      <c r="G1193" s="32" t="s">
        <v>6855</v>
      </c>
      <c r="H1193" s="32" t="s">
        <v>6856</v>
      </c>
      <c r="I1193" s="32" t="s">
        <v>6647</v>
      </c>
      <c r="J1193" s="32" t="s">
        <v>6857</v>
      </c>
      <c r="K1193" s="32" t="s">
        <v>6857</v>
      </c>
      <c r="L1193" s="32" t="s">
        <v>6858</v>
      </c>
      <c r="M1193" s="35" t="s">
        <v>11374</v>
      </c>
      <c r="N1193" s="35" t="s">
        <v>11373</v>
      </c>
      <c r="O1193" s="35" t="s">
        <v>11374</v>
      </c>
    </row>
    <row r="1194" spans="1:15" x14ac:dyDescent="0.25">
      <c r="A1194" s="32" t="s">
        <v>5299</v>
      </c>
      <c r="B1194" s="32" t="s">
        <v>11996</v>
      </c>
      <c r="C1194" s="32" t="s">
        <v>931</v>
      </c>
      <c r="D1194" s="32" t="s">
        <v>133</v>
      </c>
      <c r="E1194" s="32" t="s">
        <v>5300</v>
      </c>
      <c r="F1194" t="s">
        <v>1139</v>
      </c>
      <c r="G1194" s="32" t="s">
        <v>5301</v>
      </c>
      <c r="H1194" s="32" t="s">
        <v>5302</v>
      </c>
      <c r="I1194" s="32" t="s">
        <v>4943</v>
      </c>
      <c r="J1194" s="32" t="s">
        <v>5303</v>
      </c>
      <c r="K1194" s="32" t="s">
        <v>5304</v>
      </c>
      <c r="L1194" s="32" t="s">
        <v>5305</v>
      </c>
      <c r="M1194" s="35" t="s">
        <v>11373</v>
      </c>
      <c r="N1194" s="35" t="s">
        <v>11373</v>
      </c>
      <c r="O1194" s="35" t="s">
        <v>11374</v>
      </c>
    </row>
    <row r="1195" spans="1:15" x14ac:dyDescent="0.25">
      <c r="A1195" s="32" t="s">
        <v>6238</v>
      </c>
      <c r="B1195" s="32" t="s">
        <v>12135</v>
      </c>
      <c r="C1195" s="32" t="s">
        <v>168</v>
      </c>
      <c r="D1195" s="32" t="s">
        <v>271</v>
      </c>
      <c r="E1195" s="32" t="s">
        <v>925</v>
      </c>
      <c r="F1195" t="s">
        <v>6239</v>
      </c>
      <c r="G1195" s="32" t="s">
        <v>6240</v>
      </c>
      <c r="H1195" s="32" t="s">
        <v>6241</v>
      </c>
      <c r="I1195" s="32" t="s">
        <v>5635</v>
      </c>
      <c r="J1195" s="32" t="s">
        <v>6242</v>
      </c>
      <c r="K1195" s="32" t="s">
        <v>6243</v>
      </c>
      <c r="L1195" s="32" t="s">
        <v>6244</v>
      </c>
      <c r="M1195" s="35" t="s">
        <v>11373</v>
      </c>
      <c r="N1195" s="35" t="s">
        <v>11373</v>
      </c>
      <c r="O1195" s="35" t="s">
        <v>11374</v>
      </c>
    </row>
    <row r="1196" spans="1:15" x14ac:dyDescent="0.25">
      <c r="A1196" s="32" t="s">
        <v>2784</v>
      </c>
      <c r="B1196" s="32" t="s">
        <v>11626</v>
      </c>
      <c r="C1196" s="32" t="s">
        <v>935</v>
      </c>
      <c r="D1196" s="32" t="s">
        <v>172</v>
      </c>
      <c r="E1196" s="32" t="s">
        <v>2785</v>
      </c>
      <c r="F1196" t="s">
        <v>1601</v>
      </c>
      <c r="G1196" s="32" t="s">
        <v>2786</v>
      </c>
      <c r="H1196" s="32" t="s">
        <v>2787</v>
      </c>
      <c r="I1196" s="32" t="s">
        <v>2788</v>
      </c>
      <c r="J1196" s="32" t="s">
        <v>2789</v>
      </c>
      <c r="K1196" s="32" t="s">
        <v>2789</v>
      </c>
      <c r="L1196" s="32" t="s">
        <v>2790</v>
      </c>
      <c r="M1196" s="35" t="s">
        <v>11373</v>
      </c>
      <c r="N1196" s="35" t="s">
        <v>11373</v>
      </c>
      <c r="O1196" s="35" t="s">
        <v>11374</v>
      </c>
    </row>
    <row r="1197" spans="1:15" x14ac:dyDescent="0.25">
      <c r="A1197" s="32" t="s">
        <v>1312</v>
      </c>
      <c r="B1197" s="32" t="s">
        <v>11411</v>
      </c>
      <c r="C1197" s="32" t="s">
        <v>1061</v>
      </c>
      <c r="D1197" s="32" t="s">
        <v>163</v>
      </c>
      <c r="E1197" s="32" t="s">
        <v>1071</v>
      </c>
      <c r="F1197" t="s">
        <v>1063</v>
      </c>
      <c r="G1197" s="32" t="s">
        <v>1313</v>
      </c>
      <c r="H1197" s="32" t="s">
        <v>1314</v>
      </c>
      <c r="I1197" s="32" t="s">
        <v>1075</v>
      </c>
      <c r="J1197" s="32" t="s">
        <v>1315</v>
      </c>
      <c r="K1197" s="32" t="s">
        <v>1315</v>
      </c>
      <c r="L1197" s="32" t="s">
        <v>1316</v>
      </c>
      <c r="M1197" s="35" t="s">
        <v>11373</v>
      </c>
      <c r="N1197" s="35" t="s">
        <v>11373</v>
      </c>
      <c r="O1197" s="35" t="s">
        <v>11374</v>
      </c>
    </row>
    <row r="1198" spans="1:15" x14ac:dyDescent="0.25">
      <c r="A1198" s="32" t="s">
        <v>5306</v>
      </c>
      <c r="B1198" s="32" t="s">
        <v>11997</v>
      </c>
      <c r="C1198" s="32" t="s">
        <v>931</v>
      </c>
      <c r="D1198" s="32" t="s">
        <v>2</v>
      </c>
      <c r="E1198" s="32" t="s">
        <v>4351</v>
      </c>
      <c r="F1198" t="s">
        <v>1155</v>
      </c>
      <c r="G1198" s="32" t="s">
        <v>5307</v>
      </c>
      <c r="H1198" s="32" t="s">
        <v>5308</v>
      </c>
      <c r="I1198" s="32" t="s">
        <v>4354</v>
      </c>
      <c r="J1198" s="32" t="s">
        <v>5309</v>
      </c>
      <c r="K1198" s="32" t="s">
        <v>5310</v>
      </c>
      <c r="L1198" s="32" t="s">
        <v>5311</v>
      </c>
      <c r="M1198" s="35" t="s">
        <v>11373</v>
      </c>
      <c r="N1198" s="35" t="s">
        <v>11373</v>
      </c>
      <c r="O1198" s="35" t="s">
        <v>11374</v>
      </c>
    </row>
    <row r="1199" spans="1:15" x14ac:dyDescent="0.25">
      <c r="A1199" s="32" t="s">
        <v>8843</v>
      </c>
      <c r="B1199" s="32" t="s">
        <v>12517</v>
      </c>
      <c r="C1199" s="32" t="s">
        <v>938</v>
      </c>
      <c r="D1199" s="32" t="s">
        <v>82</v>
      </c>
      <c r="E1199" s="32" t="s">
        <v>235</v>
      </c>
      <c r="F1199" t="s">
        <v>1320</v>
      </c>
      <c r="G1199" s="32" t="s">
        <v>8844</v>
      </c>
      <c r="H1199" s="32" t="s">
        <v>8845</v>
      </c>
      <c r="I1199" s="32" t="s">
        <v>8469</v>
      </c>
      <c r="J1199" s="32" t="s">
        <v>8846</v>
      </c>
      <c r="K1199" s="32" t="s">
        <v>8847</v>
      </c>
      <c r="L1199" s="32" t="s">
        <v>8848</v>
      </c>
      <c r="M1199" s="35" t="s">
        <v>11374</v>
      </c>
      <c r="N1199" s="35" t="s">
        <v>11373</v>
      </c>
      <c r="O1199" s="35" t="s">
        <v>11374</v>
      </c>
    </row>
    <row r="1200" spans="1:15" x14ac:dyDescent="0.25">
      <c r="A1200" s="32" t="s">
        <v>5312</v>
      </c>
      <c r="B1200" s="32" t="s">
        <v>11998</v>
      </c>
      <c r="C1200" s="32" t="s">
        <v>931</v>
      </c>
      <c r="D1200" s="32" t="s">
        <v>2</v>
      </c>
      <c r="E1200" s="32" t="s">
        <v>5232</v>
      </c>
      <c r="F1200" t="s">
        <v>1148</v>
      </c>
      <c r="G1200" s="32" t="s">
        <v>5313</v>
      </c>
      <c r="H1200" s="32" t="s">
        <v>5314</v>
      </c>
      <c r="I1200" s="32" t="s">
        <v>4485</v>
      </c>
      <c r="J1200" s="32" t="s">
        <v>5315</v>
      </c>
      <c r="K1200" s="32" t="s">
        <v>5315</v>
      </c>
      <c r="L1200" s="32" t="s">
        <v>5316</v>
      </c>
      <c r="M1200" s="35" t="s">
        <v>11373</v>
      </c>
      <c r="N1200" s="35" t="s">
        <v>11373</v>
      </c>
      <c r="O1200" s="35" t="s">
        <v>11374</v>
      </c>
    </row>
    <row r="1201" spans="1:15" x14ac:dyDescent="0.25">
      <c r="A1201" s="32" t="s">
        <v>7567</v>
      </c>
      <c r="B1201" s="32" t="s">
        <v>12336</v>
      </c>
      <c r="C1201" s="32" t="s">
        <v>937</v>
      </c>
      <c r="D1201" s="32" t="s">
        <v>137</v>
      </c>
      <c r="E1201" s="32" t="s">
        <v>162</v>
      </c>
      <c r="F1201" t="s">
        <v>1601</v>
      </c>
      <c r="G1201" s="32" t="s">
        <v>7568</v>
      </c>
      <c r="H1201" s="32" t="s">
        <v>7569</v>
      </c>
      <c r="I1201" s="32" t="s">
        <v>7392</v>
      </c>
      <c r="J1201" s="32" t="s">
        <v>7570</v>
      </c>
      <c r="K1201" s="32" t="s">
        <v>7571</v>
      </c>
      <c r="L1201" s="32" t="s">
        <v>7572</v>
      </c>
      <c r="M1201" s="35" t="s">
        <v>11374</v>
      </c>
      <c r="N1201" s="35" t="s">
        <v>11373</v>
      </c>
      <c r="O1201" s="35" t="s">
        <v>11374</v>
      </c>
    </row>
    <row r="1202" spans="1:15" x14ac:dyDescent="0.25">
      <c r="A1202" s="32" t="s">
        <v>6245</v>
      </c>
      <c r="B1202" s="32" t="s">
        <v>12136</v>
      </c>
      <c r="C1202" s="32" t="s">
        <v>168</v>
      </c>
      <c r="D1202" s="32" t="s">
        <v>71</v>
      </c>
      <c r="E1202" s="32" t="s">
        <v>6246</v>
      </c>
      <c r="F1202" t="s">
        <v>1139</v>
      </c>
      <c r="G1202" s="32" t="s">
        <v>6247</v>
      </c>
      <c r="H1202" s="32" t="s">
        <v>6248</v>
      </c>
      <c r="I1202" s="32" t="s">
        <v>6249</v>
      </c>
      <c r="J1202" s="32" t="s">
        <v>6250</v>
      </c>
      <c r="K1202" s="32" t="s">
        <v>6250</v>
      </c>
      <c r="L1202" s="32" t="s">
        <v>6251</v>
      </c>
      <c r="M1202" s="35" t="s">
        <v>11373</v>
      </c>
      <c r="N1202" s="35" t="s">
        <v>11373</v>
      </c>
      <c r="O1202" s="35" t="s">
        <v>11374</v>
      </c>
    </row>
    <row r="1203" spans="1:15" x14ac:dyDescent="0.25">
      <c r="A1203" s="32" t="s">
        <v>5317</v>
      </c>
      <c r="B1203" s="32" t="s">
        <v>11999</v>
      </c>
      <c r="C1203" s="32" t="s">
        <v>931</v>
      </c>
      <c r="D1203" s="32" t="s">
        <v>133</v>
      </c>
      <c r="E1203" s="32" t="s">
        <v>5318</v>
      </c>
      <c r="F1203" t="s">
        <v>1148</v>
      </c>
      <c r="G1203" s="32" t="s">
        <v>5319</v>
      </c>
      <c r="H1203" s="32" t="s">
        <v>5320</v>
      </c>
      <c r="I1203" s="32" t="s">
        <v>5321</v>
      </c>
      <c r="J1203" s="32" t="s">
        <v>5322</v>
      </c>
      <c r="K1203" s="32" t="s">
        <v>5322</v>
      </c>
      <c r="L1203" s="32" t="s">
        <v>14136</v>
      </c>
      <c r="M1203" s="35" t="s">
        <v>11374</v>
      </c>
      <c r="N1203" s="35" t="s">
        <v>11373</v>
      </c>
      <c r="O1203" s="35" t="s">
        <v>11374</v>
      </c>
    </row>
    <row r="1204" spans="1:15" x14ac:dyDescent="0.25">
      <c r="A1204" s="32" t="s">
        <v>13057</v>
      </c>
      <c r="B1204" s="32" t="s">
        <v>13058</v>
      </c>
      <c r="C1204" s="32" t="s">
        <v>3192</v>
      </c>
      <c r="D1204" s="32" t="s">
        <v>189</v>
      </c>
      <c r="E1204" s="32" t="s">
        <v>13059</v>
      </c>
      <c r="F1204" t="s">
        <v>1601</v>
      </c>
      <c r="G1204" s="32" t="s">
        <v>13060</v>
      </c>
      <c r="H1204" s="32" t="s">
        <v>13061</v>
      </c>
      <c r="I1204" s="32" t="s">
        <v>13062</v>
      </c>
      <c r="J1204" s="32" t="s">
        <v>13063</v>
      </c>
      <c r="K1204" s="32" t="s">
        <v>13064</v>
      </c>
      <c r="L1204" s="32" t="s">
        <v>13065</v>
      </c>
      <c r="M1204" s="35" t="s">
        <v>11373</v>
      </c>
      <c r="N1204" s="35" t="s">
        <v>11373</v>
      </c>
      <c r="O1204" s="35" t="s">
        <v>11374</v>
      </c>
    </row>
    <row r="1205" spans="1:15" x14ac:dyDescent="0.25">
      <c r="A1205" s="32" t="s">
        <v>6859</v>
      </c>
      <c r="B1205" s="32" t="s">
        <v>12229</v>
      </c>
      <c r="C1205" s="32" t="s">
        <v>930</v>
      </c>
      <c r="D1205" s="32" t="s">
        <v>90</v>
      </c>
      <c r="E1205" s="32" t="s">
        <v>6860</v>
      </c>
      <c r="F1205" t="s">
        <v>1343</v>
      </c>
      <c r="G1205" s="32" t="s">
        <v>6861</v>
      </c>
      <c r="H1205" s="32" t="s">
        <v>6862</v>
      </c>
      <c r="I1205" s="32" t="s">
        <v>6863</v>
      </c>
      <c r="J1205" s="32" t="s">
        <v>6864</v>
      </c>
      <c r="K1205" s="32" t="s">
        <v>6864</v>
      </c>
      <c r="L1205" s="32" t="s">
        <v>6865</v>
      </c>
      <c r="M1205" s="35" t="s">
        <v>11374</v>
      </c>
      <c r="N1205" s="35" t="s">
        <v>11373</v>
      </c>
      <c r="O1205" s="35" t="s">
        <v>11374</v>
      </c>
    </row>
    <row r="1206" spans="1:15" x14ac:dyDescent="0.25">
      <c r="A1206" s="32" t="s">
        <v>2791</v>
      </c>
      <c r="B1206" s="32" t="s">
        <v>11627</v>
      </c>
      <c r="C1206" s="32" t="s">
        <v>935</v>
      </c>
      <c r="D1206" s="32" t="s">
        <v>209</v>
      </c>
      <c r="E1206" s="32" t="s">
        <v>1888</v>
      </c>
      <c r="F1206" t="s">
        <v>2792</v>
      </c>
      <c r="G1206" s="32" t="s">
        <v>2793</v>
      </c>
      <c r="H1206" s="32" t="s">
        <v>2794</v>
      </c>
      <c r="I1206" s="32" t="s">
        <v>1892</v>
      </c>
      <c r="J1206" s="32" t="s">
        <v>2795</v>
      </c>
      <c r="K1206" s="32" t="s">
        <v>2795</v>
      </c>
      <c r="L1206" s="32" t="s">
        <v>2796</v>
      </c>
      <c r="M1206" s="35" t="s">
        <v>11374</v>
      </c>
      <c r="N1206" s="35" t="s">
        <v>11373</v>
      </c>
      <c r="O1206" s="35" t="s">
        <v>11374</v>
      </c>
    </row>
    <row r="1207" spans="1:15" x14ac:dyDescent="0.25">
      <c r="A1207" s="32" t="s">
        <v>4203</v>
      </c>
      <c r="B1207" s="32" t="s">
        <v>11838</v>
      </c>
      <c r="C1207" s="32" t="s">
        <v>939</v>
      </c>
      <c r="D1207" s="32" t="s">
        <v>28</v>
      </c>
      <c r="E1207" s="32" t="s">
        <v>4204</v>
      </c>
      <c r="F1207" t="s">
        <v>4205</v>
      </c>
      <c r="G1207" s="32" t="s">
        <v>4206</v>
      </c>
      <c r="H1207" s="32" t="s">
        <v>4207</v>
      </c>
      <c r="I1207" s="32" t="s">
        <v>4208</v>
      </c>
      <c r="J1207" s="32" t="s">
        <v>4209</v>
      </c>
      <c r="K1207" s="32" t="s">
        <v>4210</v>
      </c>
      <c r="L1207" s="32" t="s">
        <v>4211</v>
      </c>
      <c r="M1207" s="35" t="s">
        <v>11373</v>
      </c>
      <c r="N1207" s="35" t="s">
        <v>11373</v>
      </c>
      <c r="O1207" s="35" t="s">
        <v>11373</v>
      </c>
    </row>
    <row r="1208" spans="1:15" x14ac:dyDescent="0.25">
      <c r="A1208" s="32" t="s">
        <v>13048</v>
      </c>
      <c r="B1208" s="32" t="s">
        <v>13049</v>
      </c>
      <c r="C1208" s="32" t="s">
        <v>935</v>
      </c>
      <c r="D1208" s="32" t="s">
        <v>87</v>
      </c>
      <c r="E1208" s="32" t="s">
        <v>13050</v>
      </c>
      <c r="F1208" t="s">
        <v>2397</v>
      </c>
      <c r="G1208" s="32" t="s">
        <v>13051</v>
      </c>
      <c r="H1208" s="32" t="s">
        <v>13052</v>
      </c>
      <c r="I1208" s="32" t="s">
        <v>2295</v>
      </c>
      <c r="J1208" s="32" t="s">
        <v>13053</v>
      </c>
      <c r="K1208" s="32" t="s">
        <v>13054</v>
      </c>
      <c r="L1208" s="32" t="s">
        <v>13055</v>
      </c>
      <c r="M1208" s="35" t="s">
        <v>11373</v>
      </c>
      <c r="N1208" s="35" t="s">
        <v>11373</v>
      </c>
      <c r="O1208" s="35" t="s">
        <v>11374</v>
      </c>
    </row>
    <row r="1209" spans="1:15" x14ac:dyDescent="0.25">
      <c r="A1209" s="32" t="s">
        <v>8108</v>
      </c>
      <c r="B1209" s="32" t="s">
        <v>12414</v>
      </c>
      <c r="C1209" s="32" t="s">
        <v>940</v>
      </c>
      <c r="D1209" s="32" t="s">
        <v>11</v>
      </c>
      <c r="E1209" s="32" t="s">
        <v>57</v>
      </c>
      <c r="F1209" t="s">
        <v>1139</v>
      </c>
      <c r="G1209" s="32" t="s">
        <v>8109</v>
      </c>
      <c r="H1209" s="32" t="s">
        <v>8110</v>
      </c>
      <c r="I1209" s="32" t="s">
        <v>7626</v>
      </c>
      <c r="J1209" s="32" t="s">
        <v>8111</v>
      </c>
      <c r="K1209" s="32" t="s">
        <v>8112</v>
      </c>
      <c r="L1209" s="32" t="s">
        <v>8113</v>
      </c>
      <c r="M1209" s="35" t="s">
        <v>11373</v>
      </c>
      <c r="N1209" s="35" t="s">
        <v>11373</v>
      </c>
      <c r="O1209" s="35" t="s">
        <v>11374</v>
      </c>
    </row>
    <row r="1210" spans="1:15" x14ac:dyDescent="0.25">
      <c r="A1210" s="32" t="s">
        <v>8849</v>
      </c>
      <c r="B1210" s="32" t="s">
        <v>12518</v>
      </c>
      <c r="C1210" s="32" t="s">
        <v>938</v>
      </c>
      <c r="D1210" s="32" t="s">
        <v>82</v>
      </c>
      <c r="E1210" s="32" t="s">
        <v>177</v>
      </c>
      <c r="F1210" t="s">
        <v>2397</v>
      </c>
      <c r="G1210" s="32" t="s">
        <v>8850</v>
      </c>
      <c r="H1210" s="32" t="s">
        <v>8851</v>
      </c>
      <c r="I1210" s="32" t="s">
        <v>8852</v>
      </c>
      <c r="J1210" s="32" t="s">
        <v>8853</v>
      </c>
      <c r="K1210" s="32" t="s">
        <v>8853</v>
      </c>
      <c r="L1210" s="32" t="s">
        <v>8854</v>
      </c>
      <c r="M1210" s="35" t="s">
        <v>11373</v>
      </c>
      <c r="N1210" s="35" t="s">
        <v>11373</v>
      </c>
      <c r="O1210" s="35" t="s">
        <v>11374</v>
      </c>
    </row>
    <row r="1211" spans="1:15" x14ac:dyDescent="0.25">
      <c r="A1211" s="32" t="s">
        <v>8855</v>
      </c>
      <c r="B1211" s="32" t="s">
        <v>12519</v>
      </c>
      <c r="C1211" s="32" t="s">
        <v>938</v>
      </c>
      <c r="D1211" s="32" t="s">
        <v>34</v>
      </c>
      <c r="E1211" s="32" t="s">
        <v>8856</v>
      </c>
      <c r="F1211" t="s">
        <v>1124</v>
      </c>
      <c r="G1211" s="32" t="s">
        <v>8857</v>
      </c>
      <c r="H1211" s="32" t="s">
        <v>8858</v>
      </c>
      <c r="I1211" s="32" t="s">
        <v>8461</v>
      </c>
      <c r="J1211" s="32" t="s">
        <v>8859</v>
      </c>
      <c r="K1211" s="32" t="s">
        <v>8860</v>
      </c>
      <c r="L1211" s="32" t="s">
        <v>8861</v>
      </c>
      <c r="M1211" s="35" t="s">
        <v>11373</v>
      </c>
      <c r="N1211" s="35" t="s">
        <v>11373</v>
      </c>
      <c r="O1211" s="35" t="s">
        <v>11374</v>
      </c>
    </row>
    <row r="1212" spans="1:15" x14ac:dyDescent="0.25">
      <c r="A1212" s="32" t="s">
        <v>6252</v>
      </c>
      <c r="B1212" s="32" t="s">
        <v>12137</v>
      </c>
      <c r="C1212" s="32" t="s">
        <v>168</v>
      </c>
      <c r="D1212" s="32" t="s">
        <v>22</v>
      </c>
      <c r="E1212" s="32" t="s">
        <v>6043</v>
      </c>
      <c r="F1212" t="s">
        <v>1731</v>
      </c>
      <c r="G1212" s="32" t="s">
        <v>6253</v>
      </c>
      <c r="H1212" s="32" t="s">
        <v>6254</v>
      </c>
      <c r="I1212" s="32" t="s">
        <v>6046</v>
      </c>
      <c r="J1212" s="32" t="s">
        <v>6255</v>
      </c>
      <c r="K1212" s="32" t="s">
        <v>6256</v>
      </c>
      <c r="L1212" s="32" t="s">
        <v>6257</v>
      </c>
      <c r="M1212" s="35" t="s">
        <v>11373</v>
      </c>
      <c r="N1212" s="35" t="s">
        <v>11373</v>
      </c>
      <c r="O1212" s="35" t="s">
        <v>11373</v>
      </c>
    </row>
    <row r="1213" spans="1:15" x14ac:dyDescent="0.25">
      <c r="A1213" s="32" t="s">
        <v>6258</v>
      </c>
      <c r="B1213" s="32" t="s">
        <v>12138</v>
      </c>
      <c r="C1213" s="32" t="s">
        <v>168</v>
      </c>
      <c r="D1213" s="32" t="s">
        <v>271</v>
      </c>
      <c r="E1213" s="32" t="s">
        <v>6259</v>
      </c>
      <c r="F1213" t="s">
        <v>1139</v>
      </c>
      <c r="G1213" s="32" t="s">
        <v>6260</v>
      </c>
      <c r="H1213" s="32" t="s">
        <v>6261</v>
      </c>
      <c r="I1213" s="32" t="s">
        <v>6262</v>
      </c>
      <c r="J1213" s="32" t="s">
        <v>6263</v>
      </c>
      <c r="K1213" s="32" t="s">
        <v>6264</v>
      </c>
      <c r="L1213" s="32" t="s">
        <v>6265</v>
      </c>
      <c r="M1213" s="35" t="s">
        <v>11373</v>
      </c>
      <c r="N1213" s="35" t="s">
        <v>11373</v>
      </c>
      <c r="O1213" s="35" t="s">
        <v>11374</v>
      </c>
    </row>
    <row r="1214" spans="1:15" x14ac:dyDescent="0.25">
      <c r="A1214" s="32" t="s">
        <v>8862</v>
      </c>
      <c r="B1214" s="32" t="s">
        <v>12520</v>
      </c>
      <c r="C1214" s="32" t="s">
        <v>938</v>
      </c>
      <c r="D1214" s="32" t="s">
        <v>118</v>
      </c>
      <c r="E1214" s="32" t="s">
        <v>826</v>
      </c>
      <c r="F1214" t="s">
        <v>8863</v>
      </c>
      <c r="G1214" s="32" t="s">
        <v>8864</v>
      </c>
      <c r="H1214" s="32" t="s">
        <v>8865</v>
      </c>
      <c r="I1214" s="32" t="s">
        <v>8866</v>
      </c>
      <c r="J1214" s="32" t="s">
        <v>8867</v>
      </c>
      <c r="K1214" s="32" t="s">
        <v>8868</v>
      </c>
      <c r="L1214" s="32" t="s">
        <v>8869</v>
      </c>
      <c r="M1214" s="35" t="s">
        <v>11373</v>
      </c>
      <c r="N1214" s="35" t="s">
        <v>11373</v>
      </c>
      <c r="O1214" s="35" t="s">
        <v>11374</v>
      </c>
    </row>
    <row r="1215" spans="1:15" x14ac:dyDescent="0.25">
      <c r="A1215" s="32" t="s">
        <v>6866</v>
      </c>
      <c r="B1215" s="32" t="s">
        <v>12230</v>
      </c>
      <c r="C1215" s="32" t="s">
        <v>930</v>
      </c>
      <c r="D1215" s="32" t="s">
        <v>161</v>
      </c>
      <c r="E1215" s="32" t="s">
        <v>6867</v>
      </c>
      <c r="F1215" t="s">
        <v>1253</v>
      </c>
      <c r="G1215" s="32" t="s">
        <v>6868</v>
      </c>
      <c r="H1215" s="32" t="s">
        <v>6869</v>
      </c>
      <c r="I1215" s="32" t="s">
        <v>6870</v>
      </c>
      <c r="J1215" s="32" t="s">
        <v>6871</v>
      </c>
      <c r="K1215" s="32" t="s">
        <v>6871</v>
      </c>
      <c r="L1215" s="32" t="s">
        <v>6872</v>
      </c>
      <c r="M1215" s="35" t="s">
        <v>11373</v>
      </c>
      <c r="N1215" s="35" t="s">
        <v>11373</v>
      </c>
      <c r="O1215" s="35" t="s">
        <v>11374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658"/>
  <sheetViews>
    <sheetView workbookViewId="0">
      <selection activeCell="L1" sqref="L1"/>
    </sheetView>
  </sheetViews>
  <sheetFormatPr defaultRowHeight="15" x14ac:dyDescent="0.25"/>
  <cols>
    <col min="1" max="1" width="9.5703125" style="9" bestFit="1" customWidth="1"/>
    <col min="2" max="2" width="12" style="9" bestFit="1" customWidth="1"/>
    <col min="3" max="3" width="21.140625" style="9" bestFit="1" customWidth="1"/>
    <col min="4" max="4" width="9.140625" style="9"/>
    <col min="5" max="5" width="33.5703125" style="9" bestFit="1" customWidth="1"/>
    <col min="6" max="6" width="65" style="9" bestFit="1" customWidth="1"/>
    <col min="7" max="7" width="41.140625" style="9" bestFit="1" customWidth="1"/>
    <col min="8" max="8" width="6" style="9" bestFit="1" customWidth="1"/>
    <col min="9" max="9" width="12.7109375" style="9" bestFit="1" customWidth="1"/>
    <col min="10" max="10" width="13.85546875" style="9" bestFit="1" customWidth="1"/>
    <col min="11" max="11" width="69.140625" style="9" bestFit="1" customWidth="1"/>
    <col min="12" max="12" width="30.140625" style="9" customWidth="1"/>
  </cols>
  <sheetData>
    <row r="1" spans="1:12" s="1" customFormat="1" ht="144" x14ac:dyDescent="0.25">
      <c r="A1" s="1" t="s">
        <v>13027</v>
      </c>
      <c r="B1" s="1" t="s">
        <v>11376</v>
      </c>
      <c r="C1" s="1" t="s">
        <v>950</v>
      </c>
      <c r="D1" s="1" t="s">
        <v>949</v>
      </c>
      <c r="E1" s="1" t="s">
        <v>1055</v>
      </c>
      <c r="F1" s="1" t="s">
        <v>13952</v>
      </c>
      <c r="G1" s="1" t="s">
        <v>1057</v>
      </c>
      <c r="H1" s="1" t="s">
        <v>1058</v>
      </c>
      <c r="I1" s="1" t="s">
        <v>951</v>
      </c>
      <c r="J1" s="1" t="s">
        <v>952</v>
      </c>
      <c r="K1" s="1" t="s">
        <v>1059</v>
      </c>
      <c r="L1" s="1" t="s">
        <v>11375</v>
      </c>
    </row>
    <row r="2" spans="1:12" x14ac:dyDescent="0.25">
      <c r="A2" s="37" t="s">
        <v>8870</v>
      </c>
      <c r="B2" s="37" t="s">
        <v>12521</v>
      </c>
      <c r="C2" s="37" t="s">
        <v>939</v>
      </c>
      <c r="D2" s="37" t="s">
        <v>28</v>
      </c>
      <c r="E2" s="37" t="s">
        <v>27</v>
      </c>
      <c r="F2" s="37" t="s">
        <v>8871</v>
      </c>
      <c r="G2" s="37" t="s">
        <v>8872</v>
      </c>
      <c r="H2" s="37" t="s">
        <v>976</v>
      </c>
      <c r="I2" s="37" t="s">
        <v>8873</v>
      </c>
      <c r="J2" s="37" t="s">
        <v>8873</v>
      </c>
      <c r="K2" s="37" t="s">
        <v>8874</v>
      </c>
      <c r="L2" s="37" t="s">
        <v>11374</v>
      </c>
    </row>
    <row r="3" spans="1:12" x14ac:dyDescent="0.25">
      <c r="A3" s="37" t="s">
        <v>8875</v>
      </c>
      <c r="B3" s="37" t="s">
        <v>12522</v>
      </c>
      <c r="C3" s="37" t="s">
        <v>931</v>
      </c>
      <c r="D3" s="37" t="s">
        <v>170</v>
      </c>
      <c r="E3" s="37" t="s">
        <v>729</v>
      </c>
      <c r="F3" s="37" t="s">
        <v>8876</v>
      </c>
      <c r="G3" s="37" t="s">
        <v>8877</v>
      </c>
      <c r="H3" s="37" t="s">
        <v>4652</v>
      </c>
      <c r="I3" s="37" t="s">
        <v>8878</v>
      </c>
      <c r="J3" s="37" t="s">
        <v>8879</v>
      </c>
      <c r="K3" s="37" t="s">
        <v>8880</v>
      </c>
      <c r="L3" s="37" t="s">
        <v>11374</v>
      </c>
    </row>
    <row r="4" spans="1:12" x14ac:dyDescent="0.25">
      <c r="A4" s="37" t="s">
        <v>3306</v>
      </c>
      <c r="B4" s="37" t="s">
        <v>11702</v>
      </c>
      <c r="C4" s="37" t="s">
        <v>939</v>
      </c>
      <c r="D4" s="37" t="s">
        <v>28</v>
      </c>
      <c r="E4" s="37" t="s">
        <v>27</v>
      </c>
      <c r="F4" s="37" t="s">
        <v>3307</v>
      </c>
      <c r="G4" s="37" t="s">
        <v>3308</v>
      </c>
      <c r="H4" s="37" t="s">
        <v>3309</v>
      </c>
      <c r="I4" s="37" t="s">
        <v>3310</v>
      </c>
      <c r="J4" s="37" t="s">
        <v>3311</v>
      </c>
      <c r="K4" s="37" t="s">
        <v>14254</v>
      </c>
      <c r="L4" s="37" t="s">
        <v>11374</v>
      </c>
    </row>
    <row r="5" spans="1:12" x14ac:dyDescent="0.25">
      <c r="A5" s="37" t="s">
        <v>8881</v>
      </c>
      <c r="B5" s="37" t="s">
        <v>12523</v>
      </c>
      <c r="C5" s="37" t="s">
        <v>942</v>
      </c>
      <c r="D5" s="37" t="s">
        <v>260</v>
      </c>
      <c r="E5" s="37" t="s">
        <v>552</v>
      </c>
      <c r="F5" s="37" t="s">
        <v>8882</v>
      </c>
      <c r="G5" s="37" t="s">
        <v>8883</v>
      </c>
      <c r="H5" s="37" t="s">
        <v>5463</v>
      </c>
      <c r="I5" s="37" t="s">
        <v>8884</v>
      </c>
      <c r="J5" s="37" t="s">
        <v>8885</v>
      </c>
      <c r="K5" s="37" t="s">
        <v>8886</v>
      </c>
      <c r="L5" s="37" t="s">
        <v>11374</v>
      </c>
    </row>
    <row r="6" spans="1:12" x14ac:dyDescent="0.25">
      <c r="A6" s="37" t="s">
        <v>13264</v>
      </c>
      <c r="B6" s="37" t="s">
        <v>13265</v>
      </c>
      <c r="C6" s="37" t="s">
        <v>931</v>
      </c>
      <c r="D6" s="37" t="s">
        <v>2</v>
      </c>
      <c r="E6" s="37" t="s">
        <v>4529</v>
      </c>
      <c r="F6" s="37" t="s">
        <v>13266</v>
      </c>
      <c r="G6" s="37" t="s">
        <v>13267</v>
      </c>
      <c r="H6" s="37" t="s">
        <v>4532</v>
      </c>
      <c r="I6" s="37" t="s">
        <v>13268</v>
      </c>
      <c r="J6" s="37" t="s">
        <v>13268</v>
      </c>
      <c r="K6" s="37" t="s">
        <v>13269</v>
      </c>
      <c r="L6" s="37" t="s">
        <v>11374</v>
      </c>
    </row>
    <row r="7" spans="1:12" x14ac:dyDescent="0.25">
      <c r="A7" s="37" t="s">
        <v>8887</v>
      </c>
      <c r="B7" s="37" t="s">
        <v>12524</v>
      </c>
      <c r="C7" s="37" t="s">
        <v>1318</v>
      </c>
      <c r="D7" s="37" t="s">
        <v>249</v>
      </c>
      <c r="E7" s="37" t="s">
        <v>8888</v>
      </c>
      <c r="F7" s="37" t="s">
        <v>8889</v>
      </c>
      <c r="G7" s="37" t="s">
        <v>8890</v>
      </c>
      <c r="H7" s="37" t="s">
        <v>8891</v>
      </c>
      <c r="I7" s="37" t="s">
        <v>8892</v>
      </c>
      <c r="J7" s="37" t="s">
        <v>8893</v>
      </c>
      <c r="K7" s="37" t="s">
        <v>8894</v>
      </c>
      <c r="L7" s="37" t="s">
        <v>11374</v>
      </c>
    </row>
    <row r="8" spans="1:12" x14ac:dyDescent="0.25">
      <c r="A8" s="37" t="s">
        <v>8325</v>
      </c>
      <c r="B8" s="37" t="s">
        <v>12445</v>
      </c>
      <c r="C8" s="37" t="s">
        <v>938</v>
      </c>
      <c r="D8" s="37" t="s">
        <v>252</v>
      </c>
      <c r="E8" s="37" t="s">
        <v>251</v>
      </c>
      <c r="F8" s="37" t="s">
        <v>8326</v>
      </c>
      <c r="G8" s="37" t="s">
        <v>8327</v>
      </c>
      <c r="H8" s="37" t="s">
        <v>8328</v>
      </c>
      <c r="I8" s="37" t="s">
        <v>8329</v>
      </c>
      <c r="J8" s="37" t="s">
        <v>8895</v>
      </c>
      <c r="K8" s="37" t="s">
        <v>8331</v>
      </c>
      <c r="L8" s="37" t="s">
        <v>11374</v>
      </c>
    </row>
    <row r="9" spans="1:12" x14ac:dyDescent="0.25">
      <c r="A9" s="37" t="s">
        <v>8896</v>
      </c>
      <c r="B9" s="37" t="s">
        <v>12525</v>
      </c>
      <c r="C9" s="37" t="s">
        <v>931</v>
      </c>
      <c r="D9" s="37" t="s">
        <v>2</v>
      </c>
      <c r="E9" s="37" t="s">
        <v>492</v>
      </c>
      <c r="F9" s="37" t="s">
        <v>8897</v>
      </c>
      <c r="G9" s="37" t="s">
        <v>8898</v>
      </c>
      <c r="H9" s="37" t="s">
        <v>4340</v>
      </c>
      <c r="I9" s="37" t="s">
        <v>4341</v>
      </c>
      <c r="J9" s="37" t="s">
        <v>8899</v>
      </c>
      <c r="K9" s="37" t="s">
        <v>8900</v>
      </c>
      <c r="L9" s="37" t="s">
        <v>11374</v>
      </c>
    </row>
    <row r="10" spans="1:12" x14ac:dyDescent="0.25">
      <c r="A10" s="37" t="s">
        <v>4337</v>
      </c>
      <c r="B10" s="37" t="s">
        <v>11858</v>
      </c>
      <c r="C10" s="37" t="s">
        <v>931</v>
      </c>
      <c r="D10" s="37" t="s">
        <v>2</v>
      </c>
      <c r="E10" s="37" t="s">
        <v>492</v>
      </c>
      <c r="F10" s="37" t="s">
        <v>4338</v>
      </c>
      <c r="G10" s="37" t="s">
        <v>4339</v>
      </c>
      <c r="H10" s="37" t="s">
        <v>4340</v>
      </c>
      <c r="I10" s="37" t="s">
        <v>4341</v>
      </c>
      <c r="J10" s="37" t="s">
        <v>8899</v>
      </c>
      <c r="K10" s="37" t="s">
        <v>4342</v>
      </c>
      <c r="L10" s="37" t="s">
        <v>11374</v>
      </c>
    </row>
    <row r="11" spans="1:12" x14ac:dyDescent="0.25">
      <c r="A11" s="37" t="s">
        <v>13094</v>
      </c>
      <c r="B11" s="37" t="s">
        <v>13095</v>
      </c>
      <c r="C11" s="37" t="s">
        <v>931</v>
      </c>
      <c r="D11" s="37" t="s">
        <v>2</v>
      </c>
      <c r="E11" s="37" t="s">
        <v>174</v>
      </c>
      <c r="F11" s="37" t="s">
        <v>13096</v>
      </c>
      <c r="G11" s="37" t="s">
        <v>13097</v>
      </c>
      <c r="H11" s="37" t="s">
        <v>5147</v>
      </c>
      <c r="I11" s="37" t="s">
        <v>13098</v>
      </c>
      <c r="J11" s="37" t="s">
        <v>13099</v>
      </c>
      <c r="K11" s="37" t="s">
        <v>13100</v>
      </c>
      <c r="L11" s="37" t="s">
        <v>11374</v>
      </c>
    </row>
    <row r="12" spans="1:12" x14ac:dyDescent="0.25">
      <c r="A12" s="37" t="s">
        <v>8339</v>
      </c>
      <c r="B12" s="37" t="s">
        <v>12447</v>
      </c>
      <c r="C12" s="37" t="s">
        <v>938</v>
      </c>
      <c r="D12" s="37" t="s">
        <v>118</v>
      </c>
      <c r="E12" s="37" t="s">
        <v>521</v>
      </c>
      <c r="F12" s="37" t="s">
        <v>8340</v>
      </c>
      <c r="G12" s="37" t="s">
        <v>8341</v>
      </c>
      <c r="H12" s="37" t="s">
        <v>8342</v>
      </c>
      <c r="I12" s="37" t="s">
        <v>8343</v>
      </c>
      <c r="J12" s="37" t="s">
        <v>8344</v>
      </c>
      <c r="K12" s="37" t="s">
        <v>8901</v>
      </c>
      <c r="L12" s="37" t="s">
        <v>11374</v>
      </c>
    </row>
    <row r="13" spans="1:12" x14ac:dyDescent="0.25">
      <c r="A13" s="37" t="s">
        <v>8902</v>
      </c>
      <c r="B13" s="37" t="s">
        <v>12526</v>
      </c>
      <c r="C13" s="37" t="s">
        <v>931</v>
      </c>
      <c r="D13" s="37" t="s">
        <v>15</v>
      </c>
      <c r="E13" s="37" t="s">
        <v>30</v>
      </c>
      <c r="F13" s="37" t="s">
        <v>8903</v>
      </c>
      <c r="G13" s="37" t="s">
        <v>8904</v>
      </c>
      <c r="H13" s="37" t="s">
        <v>8905</v>
      </c>
      <c r="I13" s="37" t="s">
        <v>8906</v>
      </c>
      <c r="J13" s="37" t="s">
        <v>8907</v>
      </c>
      <c r="K13" s="37" t="s">
        <v>8908</v>
      </c>
      <c r="L13" s="37" t="s">
        <v>11374</v>
      </c>
    </row>
    <row r="14" spans="1:12" x14ac:dyDescent="0.25">
      <c r="A14" s="37" t="s">
        <v>3334</v>
      </c>
      <c r="B14" s="37" t="s">
        <v>11706</v>
      </c>
      <c r="C14" s="37" t="s">
        <v>939</v>
      </c>
      <c r="D14" s="37" t="s">
        <v>833</v>
      </c>
      <c r="E14" s="37" t="s">
        <v>832</v>
      </c>
      <c r="F14" s="37" t="s">
        <v>3335</v>
      </c>
      <c r="G14" s="37" t="s">
        <v>8909</v>
      </c>
      <c r="H14" s="37" t="s">
        <v>3303</v>
      </c>
      <c r="I14" s="37" t="s">
        <v>3337</v>
      </c>
      <c r="J14" s="37" t="s">
        <v>3338</v>
      </c>
      <c r="K14" s="37" t="s">
        <v>8910</v>
      </c>
      <c r="L14" s="37" t="s">
        <v>11374</v>
      </c>
    </row>
    <row r="15" spans="1:12" x14ac:dyDescent="0.25">
      <c r="A15" s="37" t="s">
        <v>8911</v>
      </c>
      <c r="B15" s="37" t="s">
        <v>12527</v>
      </c>
      <c r="C15" s="37" t="s">
        <v>930</v>
      </c>
      <c r="D15" s="37" t="s">
        <v>604</v>
      </c>
      <c r="E15" s="37" t="s">
        <v>857</v>
      </c>
      <c r="F15" s="37" t="s">
        <v>8912</v>
      </c>
      <c r="G15" s="37" t="s">
        <v>8913</v>
      </c>
      <c r="H15" s="37" t="s">
        <v>8914</v>
      </c>
      <c r="I15" s="37" t="s">
        <v>8915</v>
      </c>
      <c r="J15" s="37" t="s">
        <v>8915</v>
      </c>
      <c r="K15" s="37" t="s">
        <v>8916</v>
      </c>
      <c r="L15" s="37" t="s">
        <v>11374</v>
      </c>
    </row>
    <row r="16" spans="1:12" x14ac:dyDescent="0.25">
      <c r="A16" s="37" t="s">
        <v>14137</v>
      </c>
      <c r="B16" s="37" t="s">
        <v>14138</v>
      </c>
      <c r="C16" s="37" t="s">
        <v>168</v>
      </c>
      <c r="D16" s="37" t="s">
        <v>22</v>
      </c>
      <c r="E16" s="37" t="s">
        <v>79</v>
      </c>
      <c r="F16" s="37" t="s">
        <v>14255</v>
      </c>
      <c r="G16" s="37" t="s">
        <v>14256</v>
      </c>
      <c r="H16" s="37" t="s">
        <v>14257</v>
      </c>
      <c r="I16" s="37" t="s">
        <v>14258</v>
      </c>
      <c r="J16" s="37" t="s">
        <v>14258</v>
      </c>
      <c r="K16" s="37" t="s">
        <v>14259</v>
      </c>
      <c r="L16" s="37" t="s">
        <v>11374</v>
      </c>
    </row>
    <row r="17" spans="1:12" x14ac:dyDescent="0.25">
      <c r="A17" s="37" t="s">
        <v>1802</v>
      </c>
      <c r="B17" s="37" t="s">
        <v>11480</v>
      </c>
      <c r="C17" s="37" t="s">
        <v>935</v>
      </c>
      <c r="D17" s="37" t="s">
        <v>172</v>
      </c>
      <c r="E17" s="37" t="s">
        <v>1803</v>
      </c>
      <c r="F17" s="37" t="s">
        <v>1804</v>
      </c>
      <c r="G17" s="37" t="s">
        <v>1805</v>
      </c>
      <c r="H17" s="37" t="s">
        <v>1806</v>
      </c>
      <c r="I17" s="37" t="s">
        <v>8917</v>
      </c>
      <c r="J17" s="37" t="s">
        <v>1808</v>
      </c>
      <c r="K17" s="37" t="s">
        <v>1809</v>
      </c>
      <c r="L17" s="37" t="s">
        <v>11374</v>
      </c>
    </row>
    <row r="18" spans="1:12" x14ac:dyDescent="0.25">
      <c r="A18" s="37" t="s">
        <v>8918</v>
      </c>
      <c r="B18" s="37" t="s">
        <v>12528</v>
      </c>
      <c r="C18" s="37" t="s">
        <v>940</v>
      </c>
      <c r="D18" s="37" t="s">
        <v>26</v>
      </c>
      <c r="E18" s="37" t="s">
        <v>8919</v>
      </c>
      <c r="F18" s="37" t="s">
        <v>8920</v>
      </c>
      <c r="G18" s="37" t="s">
        <v>8921</v>
      </c>
      <c r="H18" s="37" t="s">
        <v>8922</v>
      </c>
      <c r="I18" s="37" t="s">
        <v>8923</v>
      </c>
      <c r="J18" s="37" t="s">
        <v>1068</v>
      </c>
      <c r="K18" s="37" t="s">
        <v>8924</v>
      </c>
      <c r="L18" s="37" t="s">
        <v>11374</v>
      </c>
    </row>
    <row r="19" spans="1:12" x14ac:dyDescent="0.25">
      <c r="A19" s="37" t="s">
        <v>8925</v>
      </c>
      <c r="B19" s="37" t="s">
        <v>12529</v>
      </c>
      <c r="C19" s="37" t="s">
        <v>939</v>
      </c>
      <c r="D19" s="37" t="s">
        <v>28</v>
      </c>
      <c r="E19" s="37" t="s">
        <v>27</v>
      </c>
      <c r="F19" s="37" t="s">
        <v>8926</v>
      </c>
      <c r="G19" s="37" t="s">
        <v>8927</v>
      </c>
      <c r="H19" s="37" t="s">
        <v>3349</v>
      </c>
      <c r="I19" s="37" t="s">
        <v>8928</v>
      </c>
      <c r="J19" s="37" t="s">
        <v>8929</v>
      </c>
      <c r="K19" s="37" t="s">
        <v>8930</v>
      </c>
      <c r="L19" s="37" t="s">
        <v>11374</v>
      </c>
    </row>
    <row r="20" spans="1:12" x14ac:dyDescent="0.25">
      <c r="A20" s="37" t="s">
        <v>9780</v>
      </c>
      <c r="B20" s="37" t="s">
        <v>12658</v>
      </c>
      <c r="C20" s="37" t="s">
        <v>940</v>
      </c>
      <c r="D20" s="37" t="s">
        <v>11</v>
      </c>
      <c r="E20" s="37" t="s">
        <v>958</v>
      </c>
      <c r="F20" s="37" t="s">
        <v>14260</v>
      </c>
      <c r="G20" s="37" t="s">
        <v>9781</v>
      </c>
      <c r="H20" s="37" t="s">
        <v>957</v>
      </c>
      <c r="I20" s="37" t="s">
        <v>9782</v>
      </c>
      <c r="J20" s="37" t="s">
        <v>9783</v>
      </c>
      <c r="K20" s="37" t="s">
        <v>9784</v>
      </c>
      <c r="L20" s="37" t="s">
        <v>11374</v>
      </c>
    </row>
    <row r="21" spans="1:12" x14ac:dyDescent="0.25">
      <c r="A21" s="37" t="s">
        <v>8931</v>
      </c>
      <c r="B21" s="37" t="s">
        <v>12530</v>
      </c>
      <c r="C21" s="37" t="s">
        <v>931</v>
      </c>
      <c r="D21" s="37" t="s">
        <v>15</v>
      </c>
      <c r="E21" s="37" t="s">
        <v>245</v>
      </c>
      <c r="F21" s="37" t="s">
        <v>8932</v>
      </c>
      <c r="G21" s="37" t="s">
        <v>8933</v>
      </c>
      <c r="H21" s="37" t="s">
        <v>8934</v>
      </c>
      <c r="I21" s="37" t="s">
        <v>8935</v>
      </c>
      <c r="J21" s="37" t="s">
        <v>8936</v>
      </c>
      <c r="K21" s="37" t="s">
        <v>8937</v>
      </c>
      <c r="L21" s="37" t="s">
        <v>11374</v>
      </c>
    </row>
    <row r="22" spans="1:12" x14ac:dyDescent="0.25">
      <c r="A22" s="37" t="s">
        <v>8938</v>
      </c>
      <c r="B22" s="37" t="s">
        <v>12531</v>
      </c>
      <c r="C22" s="37" t="s">
        <v>168</v>
      </c>
      <c r="D22" s="37" t="s">
        <v>71</v>
      </c>
      <c r="E22" s="37" t="s">
        <v>8939</v>
      </c>
      <c r="F22" s="37" t="s">
        <v>8940</v>
      </c>
      <c r="G22" s="37" t="s">
        <v>8941</v>
      </c>
      <c r="H22" s="37" t="s">
        <v>8942</v>
      </c>
      <c r="I22" s="37" t="s">
        <v>8943</v>
      </c>
      <c r="J22" s="37" t="s">
        <v>8943</v>
      </c>
      <c r="K22" s="37" t="s">
        <v>8944</v>
      </c>
      <c r="L22" s="37" t="s">
        <v>11374</v>
      </c>
    </row>
    <row r="23" spans="1:12" x14ac:dyDescent="0.25">
      <c r="A23" s="37" t="s">
        <v>8945</v>
      </c>
      <c r="B23" s="37" t="s">
        <v>12532</v>
      </c>
      <c r="C23" s="37" t="s">
        <v>935</v>
      </c>
      <c r="D23" s="37" t="s">
        <v>172</v>
      </c>
      <c r="E23" s="37" t="s">
        <v>361</v>
      </c>
      <c r="F23" s="37" t="s">
        <v>8946</v>
      </c>
      <c r="G23" s="37" t="s">
        <v>8947</v>
      </c>
      <c r="H23" s="37" t="s">
        <v>1821</v>
      </c>
      <c r="I23" s="37" t="s">
        <v>8948</v>
      </c>
      <c r="J23" s="37" t="s">
        <v>8948</v>
      </c>
      <c r="K23" s="37" t="s">
        <v>8949</v>
      </c>
      <c r="L23" s="37" t="s">
        <v>11374</v>
      </c>
    </row>
    <row r="24" spans="1:12" x14ac:dyDescent="0.25">
      <c r="A24" s="37" t="s">
        <v>8950</v>
      </c>
      <c r="B24" s="37" t="s">
        <v>12533</v>
      </c>
      <c r="C24" s="37" t="s">
        <v>935</v>
      </c>
      <c r="D24" s="37" t="s">
        <v>172</v>
      </c>
      <c r="E24" s="37" t="s">
        <v>1795</v>
      </c>
      <c r="F24" s="37" t="s">
        <v>8951</v>
      </c>
      <c r="G24" s="37" t="s">
        <v>8952</v>
      </c>
      <c r="H24" s="37" t="s">
        <v>1799</v>
      </c>
      <c r="I24" s="37" t="s">
        <v>8953</v>
      </c>
      <c r="J24" s="37" t="s">
        <v>1830</v>
      </c>
      <c r="K24" s="37" t="s">
        <v>8954</v>
      </c>
      <c r="L24" s="37" t="s">
        <v>11374</v>
      </c>
    </row>
    <row r="25" spans="1:12" x14ac:dyDescent="0.25">
      <c r="A25" s="37" t="s">
        <v>8955</v>
      </c>
      <c r="B25" s="37" t="s">
        <v>12534</v>
      </c>
      <c r="C25" s="37" t="s">
        <v>939</v>
      </c>
      <c r="D25" s="37" t="s">
        <v>28</v>
      </c>
      <c r="E25" s="37" t="s">
        <v>27</v>
      </c>
      <c r="F25" s="37" t="s">
        <v>8956</v>
      </c>
      <c r="G25" s="37" t="s">
        <v>8957</v>
      </c>
      <c r="H25" s="37" t="s">
        <v>8958</v>
      </c>
      <c r="I25" s="37" t="s">
        <v>8959</v>
      </c>
      <c r="J25" s="37" t="s">
        <v>8960</v>
      </c>
      <c r="K25" s="37" t="s">
        <v>8961</v>
      </c>
      <c r="L25" s="37" t="s">
        <v>11374</v>
      </c>
    </row>
    <row r="26" spans="1:12" x14ac:dyDescent="0.25">
      <c r="A26" s="37" t="s">
        <v>5653</v>
      </c>
      <c r="B26" s="37" t="s">
        <v>12048</v>
      </c>
      <c r="C26" s="37" t="s">
        <v>168</v>
      </c>
      <c r="D26" s="37" t="s">
        <v>22</v>
      </c>
      <c r="E26" s="37" t="s">
        <v>79</v>
      </c>
      <c r="F26" s="37" t="s">
        <v>5654</v>
      </c>
      <c r="G26" s="37" t="s">
        <v>5655</v>
      </c>
      <c r="H26" s="37" t="s">
        <v>5656</v>
      </c>
      <c r="I26" s="37" t="s">
        <v>5657</v>
      </c>
      <c r="J26" s="37" t="s">
        <v>14261</v>
      </c>
      <c r="K26" s="37" t="s">
        <v>14262</v>
      </c>
      <c r="L26" s="37" t="s">
        <v>11374</v>
      </c>
    </row>
    <row r="27" spans="1:12" x14ac:dyDescent="0.25">
      <c r="A27" s="37" t="s">
        <v>8965</v>
      </c>
      <c r="B27" s="37" t="s">
        <v>12535</v>
      </c>
      <c r="C27" s="37" t="s">
        <v>935</v>
      </c>
      <c r="D27" s="37" t="s">
        <v>172</v>
      </c>
      <c r="E27" s="37" t="s">
        <v>1795</v>
      </c>
      <c r="F27" s="37" t="s">
        <v>8966</v>
      </c>
      <c r="G27" s="37" t="s">
        <v>8967</v>
      </c>
      <c r="H27" s="37" t="s">
        <v>1799</v>
      </c>
      <c r="I27" s="37" t="s">
        <v>8968</v>
      </c>
      <c r="J27" s="37" t="s">
        <v>8968</v>
      </c>
      <c r="K27" s="37" t="s">
        <v>8969</v>
      </c>
      <c r="L27" s="37" t="s">
        <v>11374</v>
      </c>
    </row>
    <row r="28" spans="1:12" x14ac:dyDescent="0.25">
      <c r="A28" s="37" t="s">
        <v>8970</v>
      </c>
      <c r="B28" s="37" t="s">
        <v>12536</v>
      </c>
      <c r="C28" s="37" t="s">
        <v>168</v>
      </c>
      <c r="D28" s="37" t="s">
        <v>22</v>
      </c>
      <c r="E28" s="37" t="s">
        <v>79</v>
      </c>
      <c r="F28" s="37" t="s">
        <v>8971</v>
      </c>
      <c r="G28" s="37" t="s">
        <v>8972</v>
      </c>
      <c r="H28" s="37" t="s">
        <v>5656</v>
      </c>
      <c r="I28" s="37" t="s">
        <v>8973</v>
      </c>
      <c r="J28" s="37" t="s">
        <v>8974</v>
      </c>
      <c r="K28" s="37" t="s">
        <v>8975</v>
      </c>
      <c r="L28" s="37" t="s">
        <v>11374</v>
      </c>
    </row>
    <row r="29" spans="1:12" x14ac:dyDescent="0.25">
      <c r="A29" s="37" t="s">
        <v>14139</v>
      </c>
      <c r="B29" s="37" t="s">
        <v>14140</v>
      </c>
      <c r="C29" s="37" t="s">
        <v>930</v>
      </c>
      <c r="D29" s="37" t="s">
        <v>105</v>
      </c>
      <c r="E29" s="37" t="s">
        <v>886</v>
      </c>
      <c r="F29" s="37" t="s">
        <v>14263</v>
      </c>
      <c r="G29" s="37" t="s">
        <v>14264</v>
      </c>
      <c r="H29" s="37" t="s">
        <v>6404</v>
      </c>
      <c r="I29" s="37" t="s">
        <v>14265</v>
      </c>
      <c r="J29" s="37" t="s">
        <v>1068</v>
      </c>
      <c r="K29" s="37" t="s">
        <v>14266</v>
      </c>
      <c r="L29" s="37" t="s">
        <v>11374</v>
      </c>
    </row>
    <row r="30" spans="1:12" x14ac:dyDescent="0.25">
      <c r="A30" s="37" t="s">
        <v>8976</v>
      </c>
      <c r="B30" s="37" t="s">
        <v>12537</v>
      </c>
      <c r="C30" s="37" t="s">
        <v>931</v>
      </c>
      <c r="D30" s="37" t="s">
        <v>2</v>
      </c>
      <c r="E30" s="37" t="s">
        <v>8977</v>
      </c>
      <c r="F30" s="37" t="s">
        <v>8978</v>
      </c>
      <c r="G30" s="37" t="s">
        <v>8979</v>
      </c>
      <c r="H30" s="37" t="s">
        <v>8980</v>
      </c>
      <c r="I30" s="37" t="s">
        <v>8981</v>
      </c>
      <c r="J30" s="37" t="s">
        <v>8982</v>
      </c>
      <c r="K30" s="37" t="s">
        <v>8983</v>
      </c>
      <c r="L30" s="37" t="s">
        <v>11374</v>
      </c>
    </row>
    <row r="31" spans="1:12" x14ac:dyDescent="0.25">
      <c r="A31" s="37" t="s">
        <v>8984</v>
      </c>
      <c r="B31" s="37" t="s">
        <v>12538</v>
      </c>
      <c r="C31" s="37" t="s">
        <v>931</v>
      </c>
      <c r="D31" s="37" t="s">
        <v>237</v>
      </c>
      <c r="E31" s="37" t="s">
        <v>8985</v>
      </c>
      <c r="F31" s="37" t="s">
        <v>8986</v>
      </c>
      <c r="G31" s="37" t="s">
        <v>8987</v>
      </c>
      <c r="H31" s="37" t="s">
        <v>8988</v>
      </c>
      <c r="I31" s="37" t="s">
        <v>8989</v>
      </c>
      <c r="J31" s="37" t="s">
        <v>8990</v>
      </c>
      <c r="K31" s="37" t="s">
        <v>8991</v>
      </c>
      <c r="L31" s="37" t="s">
        <v>11374</v>
      </c>
    </row>
    <row r="32" spans="1:12" x14ac:dyDescent="0.25">
      <c r="A32" s="37" t="s">
        <v>1824</v>
      </c>
      <c r="B32" s="37" t="s">
        <v>11483</v>
      </c>
      <c r="C32" s="37" t="s">
        <v>935</v>
      </c>
      <c r="D32" s="37" t="s">
        <v>172</v>
      </c>
      <c r="E32" s="37" t="s">
        <v>1825</v>
      </c>
      <c r="F32" s="37" t="s">
        <v>1826</v>
      </c>
      <c r="G32" s="37" t="s">
        <v>1827</v>
      </c>
      <c r="H32" s="37" t="s">
        <v>1828</v>
      </c>
      <c r="I32" s="37" t="s">
        <v>1829</v>
      </c>
      <c r="J32" s="37" t="s">
        <v>1830</v>
      </c>
      <c r="K32" s="37" t="s">
        <v>1831</v>
      </c>
      <c r="L32" s="37" t="s">
        <v>11374</v>
      </c>
    </row>
    <row r="33" spans="1:12" x14ac:dyDescent="0.25">
      <c r="A33" s="37" t="s">
        <v>6969</v>
      </c>
      <c r="B33" s="37" t="s">
        <v>12245</v>
      </c>
      <c r="C33" s="37" t="s">
        <v>937</v>
      </c>
      <c r="D33" s="37" t="s">
        <v>94</v>
      </c>
      <c r="E33" s="37" t="s">
        <v>93</v>
      </c>
      <c r="F33" s="37" t="s">
        <v>6970</v>
      </c>
      <c r="G33" s="37" t="s">
        <v>6971</v>
      </c>
      <c r="H33" s="37" t="s">
        <v>6972</v>
      </c>
      <c r="I33" s="37" t="s">
        <v>6973</v>
      </c>
      <c r="J33" s="37" t="s">
        <v>6973</v>
      </c>
      <c r="K33" s="37" t="s">
        <v>6974</v>
      </c>
      <c r="L33" s="37" t="s">
        <v>11374</v>
      </c>
    </row>
    <row r="34" spans="1:12" x14ac:dyDescent="0.25">
      <c r="A34" s="37" t="s">
        <v>8992</v>
      </c>
      <c r="B34" s="37" t="s">
        <v>12539</v>
      </c>
      <c r="C34" s="37" t="s">
        <v>934</v>
      </c>
      <c r="D34" s="37" t="s">
        <v>13</v>
      </c>
      <c r="E34" s="37" t="s">
        <v>143</v>
      </c>
      <c r="F34" s="37" t="s">
        <v>8993</v>
      </c>
      <c r="G34" s="37" t="s">
        <v>8994</v>
      </c>
      <c r="H34" s="37" t="s">
        <v>4265</v>
      </c>
      <c r="I34" s="37" t="s">
        <v>8995</v>
      </c>
      <c r="J34" s="37" t="s">
        <v>8995</v>
      </c>
      <c r="K34" s="37" t="s">
        <v>8996</v>
      </c>
      <c r="L34" s="37" t="s">
        <v>11374</v>
      </c>
    </row>
    <row r="35" spans="1:12" x14ac:dyDescent="0.25">
      <c r="A35" s="37" t="s">
        <v>7573</v>
      </c>
      <c r="B35" s="37" t="s">
        <v>12337</v>
      </c>
      <c r="C35" s="37" t="s">
        <v>940</v>
      </c>
      <c r="D35" s="37" t="s">
        <v>248</v>
      </c>
      <c r="E35" s="37" t="s">
        <v>7574</v>
      </c>
      <c r="F35" s="37" t="s">
        <v>7575</v>
      </c>
      <c r="G35" s="37" t="s">
        <v>7576</v>
      </c>
      <c r="H35" s="37" t="s">
        <v>7577</v>
      </c>
      <c r="I35" s="37" t="s">
        <v>7578</v>
      </c>
      <c r="J35" s="37" t="s">
        <v>7579</v>
      </c>
      <c r="K35" s="37" t="s">
        <v>8997</v>
      </c>
      <c r="L35" s="37" t="s">
        <v>11374</v>
      </c>
    </row>
    <row r="36" spans="1:12" x14ac:dyDescent="0.25">
      <c r="A36" s="37" t="s">
        <v>8998</v>
      </c>
      <c r="B36" s="37" t="s">
        <v>12540</v>
      </c>
      <c r="C36" s="37" t="s">
        <v>939</v>
      </c>
      <c r="D36" s="37" t="s">
        <v>28</v>
      </c>
      <c r="E36" s="37" t="s">
        <v>27</v>
      </c>
      <c r="F36" s="37" t="s">
        <v>7575</v>
      </c>
      <c r="G36" s="37" t="s">
        <v>8999</v>
      </c>
      <c r="H36" s="37" t="s">
        <v>4155</v>
      </c>
      <c r="I36" s="37" t="s">
        <v>9000</v>
      </c>
      <c r="J36" s="37" t="s">
        <v>9000</v>
      </c>
      <c r="K36" s="37" t="s">
        <v>9001</v>
      </c>
      <c r="L36" s="37" t="s">
        <v>11374</v>
      </c>
    </row>
    <row r="37" spans="1:12" x14ac:dyDescent="0.25">
      <c r="A37" s="37" t="s">
        <v>9002</v>
      </c>
      <c r="B37" s="37" t="s">
        <v>12541</v>
      </c>
      <c r="C37" s="37" t="s">
        <v>938</v>
      </c>
      <c r="D37" s="37" t="s">
        <v>76</v>
      </c>
      <c r="E37" s="37" t="s">
        <v>9003</v>
      </c>
      <c r="F37" s="37" t="s">
        <v>9004</v>
      </c>
      <c r="G37" s="37" t="s">
        <v>9005</v>
      </c>
      <c r="H37" s="37" t="s">
        <v>9006</v>
      </c>
      <c r="I37" s="37" t="s">
        <v>9007</v>
      </c>
      <c r="J37" s="37" t="s">
        <v>1068</v>
      </c>
      <c r="K37" s="37" t="s">
        <v>9008</v>
      </c>
      <c r="L37" s="37" t="s">
        <v>11374</v>
      </c>
    </row>
    <row r="38" spans="1:12" x14ac:dyDescent="0.25">
      <c r="A38" s="37" t="s">
        <v>9009</v>
      </c>
      <c r="B38" s="37" t="s">
        <v>12542</v>
      </c>
      <c r="C38" s="37" t="s">
        <v>933</v>
      </c>
      <c r="D38" s="37" t="s">
        <v>203</v>
      </c>
      <c r="E38" s="37" t="s">
        <v>730</v>
      </c>
      <c r="F38" s="37" t="s">
        <v>9010</v>
      </c>
      <c r="G38" s="37" t="s">
        <v>9011</v>
      </c>
      <c r="H38" s="37" t="s">
        <v>8151</v>
      </c>
      <c r="I38" s="37" t="s">
        <v>9012</v>
      </c>
      <c r="J38" s="37" t="s">
        <v>1068</v>
      </c>
      <c r="K38" s="37" t="s">
        <v>9013</v>
      </c>
      <c r="L38" s="37" t="s">
        <v>11374</v>
      </c>
    </row>
    <row r="39" spans="1:12" x14ac:dyDescent="0.25">
      <c r="A39" s="37" t="s">
        <v>9014</v>
      </c>
      <c r="B39" s="37" t="s">
        <v>12543</v>
      </c>
      <c r="C39" s="37" t="s">
        <v>940</v>
      </c>
      <c r="D39" s="37" t="s">
        <v>11</v>
      </c>
      <c r="E39" s="37" t="s">
        <v>590</v>
      </c>
      <c r="F39" s="37" t="s">
        <v>9015</v>
      </c>
      <c r="G39" s="37" t="s">
        <v>9016</v>
      </c>
      <c r="H39" s="37" t="s">
        <v>7749</v>
      </c>
      <c r="I39" s="37" t="s">
        <v>9017</v>
      </c>
      <c r="J39" s="37" t="s">
        <v>9018</v>
      </c>
      <c r="K39" s="37" t="s">
        <v>9019</v>
      </c>
      <c r="L39" s="37" t="s">
        <v>11374</v>
      </c>
    </row>
    <row r="40" spans="1:12" x14ac:dyDescent="0.25">
      <c r="A40" s="37" t="s">
        <v>9020</v>
      </c>
      <c r="B40" s="37" t="s">
        <v>12544</v>
      </c>
      <c r="C40" s="37" t="s">
        <v>942</v>
      </c>
      <c r="D40" s="37" t="s">
        <v>260</v>
      </c>
      <c r="E40" s="37" t="s">
        <v>259</v>
      </c>
      <c r="F40" s="37" t="s">
        <v>9021</v>
      </c>
      <c r="G40" s="37" t="s">
        <v>9022</v>
      </c>
      <c r="H40" s="37" t="s">
        <v>9023</v>
      </c>
      <c r="I40" s="37" t="s">
        <v>9024</v>
      </c>
      <c r="J40" s="37" t="s">
        <v>9024</v>
      </c>
      <c r="K40" s="37" t="s">
        <v>9025</v>
      </c>
      <c r="L40" s="37" t="s">
        <v>11374</v>
      </c>
    </row>
    <row r="41" spans="1:12" x14ac:dyDescent="0.25">
      <c r="A41" s="37" t="s">
        <v>9026</v>
      </c>
      <c r="B41" s="37" t="s">
        <v>12545</v>
      </c>
      <c r="C41" s="37" t="s">
        <v>941</v>
      </c>
      <c r="D41" s="37" t="s">
        <v>149</v>
      </c>
      <c r="E41" s="37" t="s">
        <v>178</v>
      </c>
      <c r="F41" s="37" t="s">
        <v>9027</v>
      </c>
      <c r="G41" s="37" t="s">
        <v>9028</v>
      </c>
      <c r="H41" s="37" t="s">
        <v>2900</v>
      </c>
      <c r="I41" s="37" t="s">
        <v>9029</v>
      </c>
      <c r="J41" s="37" t="s">
        <v>9029</v>
      </c>
      <c r="K41" s="37" t="s">
        <v>14267</v>
      </c>
      <c r="L41" s="37" t="s">
        <v>11374</v>
      </c>
    </row>
    <row r="42" spans="1:12" x14ac:dyDescent="0.25">
      <c r="A42" s="37" t="s">
        <v>9030</v>
      </c>
      <c r="B42" s="37" t="s">
        <v>12546</v>
      </c>
      <c r="C42" s="37" t="s">
        <v>944</v>
      </c>
      <c r="D42" s="37" t="s">
        <v>341</v>
      </c>
      <c r="E42" s="37" t="s">
        <v>805</v>
      </c>
      <c r="F42" s="37" t="s">
        <v>9031</v>
      </c>
      <c r="G42" s="37" t="s">
        <v>9032</v>
      </c>
      <c r="H42" s="37" t="s">
        <v>9033</v>
      </c>
      <c r="I42" s="37" t="s">
        <v>9034</v>
      </c>
      <c r="J42" s="37" t="s">
        <v>9034</v>
      </c>
      <c r="K42" s="37" t="s">
        <v>9035</v>
      </c>
      <c r="L42" s="37" t="s">
        <v>11374</v>
      </c>
    </row>
    <row r="43" spans="1:12" x14ac:dyDescent="0.25">
      <c r="A43" s="37" t="s">
        <v>9036</v>
      </c>
      <c r="B43" s="37" t="s">
        <v>12547</v>
      </c>
      <c r="C43" s="37" t="s">
        <v>942</v>
      </c>
      <c r="D43" s="37" t="s">
        <v>114</v>
      </c>
      <c r="E43" s="37" t="s">
        <v>9037</v>
      </c>
      <c r="F43" s="37" t="s">
        <v>9038</v>
      </c>
      <c r="G43" s="37" t="s">
        <v>9039</v>
      </c>
      <c r="H43" s="37" t="s">
        <v>9040</v>
      </c>
      <c r="I43" s="37" t="s">
        <v>9041</v>
      </c>
      <c r="J43" s="37" t="s">
        <v>9041</v>
      </c>
      <c r="K43" s="37" t="s">
        <v>9042</v>
      </c>
      <c r="L43" s="37" t="s">
        <v>11374</v>
      </c>
    </row>
    <row r="44" spans="1:12" x14ac:dyDescent="0.25">
      <c r="A44" s="37" t="s">
        <v>9043</v>
      </c>
      <c r="B44" s="37" t="s">
        <v>12548</v>
      </c>
      <c r="C44" s="37" t="s">
        <v>1061</v>
      </c>
      <c r="D44" s="37" t="s">
        <v>802</v>
      </c>
      <c r="E44" s="37" t="s">
        <v>1289</v>
      </c>
      <c r="F44" s="37" t="s">
        <v>9044</v>
      </c>
      <c r="G44" s="37" t="s">
        <v>9045</v>
      </c>
      <c r="H44" s="37" t="s">
        <v>1292</v>
      </c>
      <c r="I44" s="37" t="s">
        <v>9046</v>
      </c>
      <c r="J44" s="37" t="s">
        <v>9046</v>
      </c>
      <c r="K44" s="37" t="s">
        <v>9047</v>
      </c>
      <c r="L44" s="37" t="s">
        <v>11374</v>
      </c>
    </row>
    <row r="45" spans="1:12" x14ac:dyDescent="0.25">
      <c r="A45" s="37" t="s">
        <v>13345</v>
      </c>
      <c r="B45" s="37" t="s">
        <v>13346</v>
      </c>
      <c r="C45" s="37" t="s">
        <v>940</v>
      </c>
      <c r="D45" s="37" t="s">
        <v>11</v>
      </c>
      <c r="E45" s="37" t="s">
        <v>481</v>
      </c>
      <c r="F45" s="37" t="s">
        <v>13347</v>
      </c>
      <c r="G45" s="37" t="s">
        <v>13348</v>
      </c>
      <c r="H45" s="37" t="s">
        <v>13349</v>
      </c>
      <c r="I45" s="37" t="s">
        <v>13350</v>
      </c>
      <c r="J45" s="37" t="s">
        <v>13350</v>
      </c>
      <c r="K45" s="37" t="s">
        <v>13351</v>
      </c>
      <c r="L45" s="37" t="s">
        <v>11374</v>
      </c>
    </row>
    <row r="46" spans="1:12" x14ac:dyDescent="0.25">
      <c r="A46" s="37" t="s">
        <v>14141</v>
      </c>
      <c r="B46" s="37" t="s">
        <v>14142</v>
      </c>
      <c r="C46" s="37" t="s">
        <v>941</v>
      </c>
      <c r="D46" s="37" t="s">
        <v>205</v>
      </c>
      <c r="E46" s="37" t="s">
        <v>14235</v>
      </c>
      <c r="F46" s="37" t="s">
        <v>14268</v>
      </c>
      <c r="G46" s="37" t="s">
        <v>14269</v>
      </c>
      <c r="H46" s="37" t="s">
        <v>14270</v>
      </c>
      <c r="I46" s="37" t="s">
        <v>14271</v>
      </c>
      <c r="J46" s="37" t="s">
        <v>1068</v>
      </c>
      <c r="K46" s="37" t="s">
        <v>14272</v>
      </c>
      <c r="L46" s="37" t="s">
        <v>11374</v>
      </c>
    </row>
    <row r="47" spans="1:12" x14ac:dyDescent="0.25">
      <c r="A47" s="37" t="s">
        <v>14143</v>
      </c>
      <c r="B47" s="37" t="s">
        <v>14144</v>
      </c>
      <c r="C47" s="37" t="s">
        <v>941</v>
      </c>
      <c r="D47" s="37" t="s">
        <v>153</v>
      </c>
      <c r="E47" s="37" t="s">
        <v>3114</v>
      </c>
      <c r="F47" s="37" t="s">
        <v>14273</v>
      </c>
      <c r="G47" s="37" t="s">
        <v>14274</v>
      </c>
      <c r="H47" s="37" t="s">
        <v>3117</v>
      </c>
      <c r="I47" s="37" t="s">
        <v>14275</v>
      </c>
      <c r="J47" s="37" t="s">
        <v>14275</v>
      </c>
      <c r="K47" s="37" t="s">
        <v>14276</v>
      </c>
      <c r="L47" s="37" t="s">
        <v>11374</v>
      </c>
    </row>
    <row r="48" spans="1:12" x14ac:dyDescent="0.25">
      <c r="A48" s="37" t="s">
        <v>9048</v>
      </c>
      <c r="B48" s="37" t="s">
        <v>12549</v>
      </c>
      <c r="C48" s="37" t="s">
        <v>930</v>
      </c>
      <c r="D48" s="37" t="s">
        <v>105</v>
      </c>
      <c r="E48" s="37" t="s">
        <v>886</v>
      </c>
      <c r="F48" s="37" t="s">
        <v>9049</v>
      </c>
      <c r="G48" s="37" t="s">
        <v>9050</v>
      </c>
      <c r="H48" s="37" t="s">
        <v>6404</v>
      </c>
      <c r="I48" s="37" t="s">
        <v>9051</v>
      </c>
      <c r="J48" s="37" t="s">
        <v>9051</v>
      </c>
      <c r="K48" s="37" t="s">
        <v>9052</v>
      </c>
      <c r="L48" s="37" t="s">
        <v>11374</v>
      </c>
    </row>
    <row r="49" spans="1:12" x14ac:dyDescent="0.25">
      <c r="A49" s="37" t="s">
        <v>3374</v>
      </c>
      <c r="B49" s="37" t="s">
        <v>11712</v>
      </c>
      <c r="C49" s="37" t="s">
        <v>939</v>
      </c>
      <c r="D49" s="37" t="s">
        <v>28</v>
      </c>
      <c r="E49" s="37" t="s">
        <v>27</v>
      </c>
      <c r="F49" s="37" t="s">
        <v>3376</v>
      </c>
      <c r="G49" s="37" t="s">
        <v>3377</v>
      </c>
      <c r="H49" s="37" t="s">
        <v>3405</v>
      </c>
      <c r="I49" s="37" t="s">
        <v>3379</v>
      </c>
      <c r="J49" s="37" t="s">
        <v>3380</v>
      </c>
      <c r="K49" s="37" t="s">
        <v>3381</v>
      </c>
      <c r="L49" s="37" t="s">
        <v>11374</v>
      </c>
    </row>
    <row r="50" spans="1:12" x14ac:dyDescent="0.25">
      <c r="A50" s="37" t="s">
        <v>6273</v>
      </c>
      <c r="B50" s="37" t="s">
        <v>12140</v>
      </c>
      <c r="C50" s="37" t="s">
        <v>930</v>
      </c>
      <c r="D50" s="37" t="s">
        <v>771</v>
      </c>
      <c r="E50" s="37" t="s">
        <v>770</v>
      </c>
      <c r="F50" s="37" t="s">
        <v>6275</v>
      </c>
      <c r="G50" s="37" t="s">
        <v>14277</v>
      </c>
      <c r="H50" s="37" t="s">
        <v>6754</v>
      </c>
      <c r="I50" s="37" t="s">
        <v>6278</v>
      </c>
      <c r="J50" s="37" t="s">
        <v>14278</v>
      </c>
      <c r="K50" s="37" t="s">
        <v>14070</v>
      </c>
      <c r="L50" s="37" t="s">
        <v>11374</v>
      </c>
    </row>
    <row r="51" spans="1:12" x14ac:dyDescent="0.25">
      <c r="A51" s="37" t="s">
        <v>9053</v>
      </c>
      <c r="B51" s="37" t="s">
        <v>12550</v>
      </c>
      <c r="C51" s="37" t="s">
        <v>937</v>
      </c>
      <c r="D51" s="37" t="s">
        <v>221</v>
      </c>
      <c r="E51" s="37" t="s">
        <v>7478</v>
      </c>
      <c r="F51" s="37" t="s">
        <v>9054</v>
      </c>
      <c r="G51" s="37" t="s">
        <v>9055</v>
      </c>
      <c r="H51" s="37" t="s">
        <v>7481</v>
      </c>
      <c r="I51" s="37" t="s">
        <v>9056</v>
      </c>
      <c r="J51" s="37" t="s">
        <v>9057</v>
      </c>
      <c r="K51" s="37" t="s">
        <v>9058</v>
      </c>
      <c r="L51" s="37" t="s">
        <v>11374</v>
      </c>
    </row>
    <row r="52" spans="1:12" x14ac:dyDescent="0.25">
      <c r="A52" s="37" t="s">
        <v>9059</v>
      </c>
      <c r="B52" s="37" t="s">
        <v>12551</v>
      </c>
      <c r="C52" s="37" t="s">
        <v>937</v>
      </c>
      <c r="D52" s="37" t="s">
        <v>846</v>
      </c>
      <c r="E52" s="37" t="s">
        <v>9060</v>
      </c>
      <c r="F52" s="37" t="s">
        <v>9061</v>
      </c>
      <c r="G52" s="37" t="s">
        <v>9062</v>
      </c>
      <c r="H52" s="37" t="s">
        <v>9063</v>
      </c>
      <c r="I52" s="37" t="s">
        <v>9064</v>
      </c>
      <c r="J52" s="37" t="s">
        <v>9064</v>
      </c>
      <c r="K52" s="37" t="s">
        <v>9065</v>
      </c>
      <c r="L52" s="37" t="s">
        <v>11374</v>
      </c>
    </row>
    <row r="53" spans="1:12" x14ac:dyDescent="0.25">
      <c r="A53" s="37" t="s">
        <v>9066</v>
      </c>
      <c r="B53" s="37" t="s">
        <v>12552</v>
      </c>
      <c r="C53" s="37" t="s">
        <v>940</v>
      </c>
      <c r="D53" s="37" t="s">
        <v>26</v>
      </c>
      <c r="E53" s="37" t="s">
        <v>9067</v>
      </c>
      <c r="F53" s="37" t="s">
        <v>9068</v>
      </c>
      <c r="G53" s="37" t="s">
        <v>9069</v>
      </c>
      <c r="H53" s="37" t="s">
        <v>9070</v>
      </c>
      <c r="I53" s="37" t="s">
        <v>9071</v>
      </c>
      <c r="J53" s="37" t="s">
        <v>9071</v>
      </c>
      <c r="K53" s="37" t="s">
        <v>9072</v>
      </c>
      <c r="L53" s="37" t="s">
        <v>11374</v>
      </c>
    </row>
    <row r="54" spans="1:12" x14ac:dyDescent="0.25">
      <c r="A54" s="37" t="s">
        <v>9073</v>
      </c>
      <c r="B54" s="37" t="s">
        <v>12553</v>
      </c>
      <c r="C54" s="37" t="s">
        <v>935</v>
      </c>
      <c r="D54" s="37" t="s">
        <v>209</v>
      </c>
      <c r="E54" s="37" t="s">
        <v>208</v>
      </c>
      <c r="F54" s="37" t="s">
        <v>9074</v>
      </c>
      <c r="G54" s="37" t="s">
        <v>9075</v>
      </c>
      <c r="H54" s="37" t="s">
        <v>2217</v>
      </c>
      <c r="I54" s="37" t="s">
        <v>9076</v>
      </c>
      <c r="J54" s="37" t="s">
        <v>9077</v>
      </c>
      <c r="K54" s="37" t="s">
        <v>9078</v>
      </c>
      <c r="L54" s="37" t="s">
        <v>11374</v>
      </c>
    </row>
    <row r="55" spans="1:12" x14ac:dyDescent="0.25">
      <c r="A55" s="37" t="s">
        <v>9079</v>
      </c>
      <c r="B55" s="37" t="s">
        <v>12554</v>
      </c>
      <c r="C55" s="37" t="s">
        <v>942</v>
      </c>
      <c r="D55" s="37" t="s">
        <v>409</v>
      </c>
      <c r="E55" s="37" t="s">
        <v>5351</v>
      </c>
      <c r="F55" s="37" t="s">
        <v>9080</v>
      </c>
      <c r="G55" s="37" t="s">
        <v>9081</v>
      </c>
      <c r="H55" s="37" t="s">
        <v>9082</v>
      </c>
      <c r="I55" s="37" t="s">
        <v>9083</v>
      </c>
      <c r="J55" s="37" t="s">
        <v>9083</v>
      </c>
      <c r="K55" s="37" t="s">
        <v>9084</v>
      </c>
      <c r="L55" s="37" t="s">
        <v>11374</v>
      </c>
    </row>
    <row r="56" spans="1:12" x14ac:dyDescent="0.25">
      <c r="A56" s="37" t="s">
        <v>9085</v>
      </c>
      <c r="B56" s="37" t="s">
        <v>12555</v>
      </c>
      <c r="C56" s="37" t="s">
        <v>930</v>
      </c>
      <c r="D56" s="37" t="s">
        <v>604</v>
      </c>
      <c r="E56" s="37" t="s">
        <v>857</v>
      </c>
      <c r="F56" s="37" t="s">
        <v>9086</v>
      </c>
      <c r="G56" s="37" t="s">
        <v>9087</v>
      </c>
      <c r="H56" s="37" t="s">
        <v>6471</v>
      </c>
      <c r="I56" s="37" t="s">
        <v>9088</v>
      </c>
      <c r="J56" s="37" t="s">
        <v>9089</v>
      </c>
      <c r="K56" s="37" t="s">
        <v>9090</v>
      </c>
      <c r="L56" s="37" t="s">
        <v>11374</v>
      </c>
    </row>
    <row r="57" spans="1:12" x14ac:dyDescent="0.25">
      <c r="A57" s="37" t="s">
        <v>9091</v>
      </c>
      <c r="B57" s="37" t="s">
        <v>12556</v>
      </c>
      <c r="C57" s="37" t="s">
        <v>941</v>
      </c>
      <c r="D57" s="37" t="s">
        <v>44</v>
      </c>
      <c r="E57" s="37" t="s">
        <v>45</v>
      </c>
      <c r="F57" s="37" t="s">
        <v>9092</v>
      </c>
      <c r="G57" s="37" t="s">
        <v>9093</v>
      </c>
      <c r="H57" s="37" t="s">
        <v>2887</v>
      </c>
      <c r="I57" s="37" t="s">
        <v>9094</v>
      </c>
      <c r="J57" s="37" t="s">
        <v>9094</v>
      </c>
      <c r="K57" s="37" t="s">
        <v>9095</v>
      </c>
      <c r="L57" s="37" t="s">
        <v>11374</v>
      </c>
    </row>
    <row r="58" spans="1:12" x14ac:dyDescent="0.25">
      <c r="A58" s="37" t="s">
        <v>9091</v>
      </c>
      <c r="B58" s="37" t="s">
        <v>12556</v>
      </c>
      <c r="C58" s="37" t="s">
        <v>941</v>
      </c>
      <c r="D58" s="37" t="s">
        <v>44</v>
      </c>
      <c r="E58" s="37" t="s">
        <v>97</v>
      </c>
      <c r="F58" s="37" t="s">
        <v>14279</v>
      </c>
      <c r="G58" s="37" t="s">
        <v>14280</v>
      </c>
      <c r="H58" s="37" t="s">
        <v>2867</v>
      </c>
      <c r="I58" s="37" t="s">
        <v>14281</v>
      </c>
      <c r="J58" s="37" t="s">
        <v>1068</v>
      </c>
      <c r="K58" s="37" t="s">
        <v>14282</v>
      </c>
      <c r="L58" s="37" t="s">
        <v>11374</v>
      </c>
    </row>
    <row r="59" spans="1:12" x14ac:dyDescent="0.25">
      <c r="A59" s="37" t="s">
        <v>9096</v>
      </c>
      <c r="B59" s="37" t="s">
        <v>12557</v>
      </c>
      <c r="C59" s="37" t="s">
        <v>942</v>
      </c>
      <c r="D59" s="37" t="s">
        <v>66</v>
      </c>
      <c r="E59" s="37" t="s">
        <v>883</v>
      </c>
      <c r="F59" s="37" t="s">
        <v>9097</v>
      </c>
      <c r="G59" s="37" t="s">
        <v>9098</v>
      </c>
      <c r="H59" s="37" t="s">
        <v>5485</v>
      </c>
      <c r="I59" s="37" t="s">
        <v>9099</v>
      </c>
      <c r="J59" s="37" t="s">
        <v>9099</v>
      </c>
      <c r="K59" s="37" t="s">
        <v>9100</v>
      </c>
      <c r="L59" s="37" t="s">
        <v>11374</v>
      </c>
    </row>
    <row r="60" spans="1:12" x14ac:dyDescent="0.25">
      <c r="A60" s="37" t="s">
        <v>9101</v>
      </c>
      <c r="B60" s="37" t="s">
        <v>12558</v>
      </c>
      <c r="C60" s="37" t="s">
        <v>931</v>
      </c>
      <c r="D60" s="37" t="s">
        <v>133</v>
      </c>
      <c r="E60" s="37" t="s">
        <v>9102</v>
      </c>
      <c r="F60" s="37" t="s">
        <v>9103</v>
      </c>
      <c r="G60" s="37" t="s">
        <v>9104</v>
      </c>
      <c r="H60" s="37" t="s">
        <v>9105</v>
      </c>
      <c r="I60" s="37" t="s">
        <v>9106</v>
      </c>
      <c r="J60" s="37" t="s">
        <v>9106</v>
      </c>
      <c r="K60" s="37" t="s">
        <v>9107</v>
      </c>
      <c r="L60" s="37" t="s">
        <v>11374</v>
      </c>
    </row>
    <row r="61" spans="1:12" x14ac:dyDescent="0.25">
      <c r="A61" s="37" t="s">
        <v>9108</v>
      </c>
      <c r="B61" s="37" t="s">
        <v>12559</v>
      </c>
      <c r="C61" s="37" t="s">
        <v>1061</v>
      </c>
      <c r="D61" s="37" t="s">
        <v>151</v>
      </c>
      <c r="E61" s="37" t="s">
        <v>9109</v>
      </c>
      <c r="F61" s="37" t="s">
        <v>9110</v>
      </c>
      <c r="G61" s="37" t="s">
        <v>9111</v>
      </c>
      <c r="H61" s="37" t="s">
        <v>1127</v>
      </c>
      <c r="I61" s="37" t="s">
        <v>9112</v>
      </c>
      <c r="J61" s="37" t="s">
        <v>9112</v>
      </c>
      <c r="K61" s="37" t="s">
        <v>9113</v>
      </c>
      <c r="L61" s="37" t="s">
        <v>11374</v>
      </c>
    </row>
    <row r="62" spans="1:12" x14ac:dyDescent="0.25">
      <c r="A62" s="37" t="s">
        <v>7581</v>
      </c>
      <c r="B62" s="37" t="s">
        <v>12338</v>
      </c>
      <c r="C62" s="37" t="s">
        <v>940</v>
      </c>
      <c r="D62" s="37" t="s">
        <v>119</v>
      </c>
      <c r="E62" s="37" t="s">
        <v>555</v>
      </c>
      <c r="F62" s="37" t="s">
        <v>7582</v>
      </c>
      <c r="G62" s="37" t="s">
        <v>7583</v>
      </c>
      <c r="H62" s="37" t="s">
        <v>7584</v>
      </c>
      <c r="I62" s="37" t="s">
        <v>7585</v>
      </c>
      <c r="J62" s="37" t="s">
        <v>7586</v>
      </c>
      <c r="K62" s="37" t="s">
        <v>7587</v>
      </c>
      <c r="L62" s="37" t="s">
        <v>11374</v>
      </c>
    </row>
    <row r="63" spans="1:12" x14ac:dyDescent="0.25">
      <c r="A63" s="37" t="s">
        <v>7588</v>
      </c>
      <c r="B63" s="37" t="s">
        <v>12339</v>
      </c>
      <c r="C63" s="37" t="s">
        <v>940</v>
      </c>
      <c r="D63" s="37" t="s">
        <v>439</v>
      </c>
      <c r="E63" s="37" t="s">
        <v>7589</v>
      </c>
      <c r="F63" s="37" t="s">
        <v>7590</v>
      </c>
      <c r="G63" s="37" t="s">
        <v>7591</v>
      </c>
      <c r="H63" s="37" t="s">
        <v>7592</v>
      </c>
      <c r="I63" s="37" t="s">
        <v>7593</v>
      </c>
      <c r="J63" s="37" t="s">
        <v>7593</v>
      </c>
      <c r="K63" s="37" t="s">
        <v>7594</v>
      </c>
      <c r="L63" s="37" t="s">
        <v>11374</v>
      </c>
    </row>
    <row r="64" spans="1:12" x14ac:dyDescent="0.25">
      <c r="A64" s="37" t="s">
        <v>9114</v>
      </c>
      <c r="B64" s="37" t="s">
        <v>12560</v>
      </c>
      <c r="C64" s="37" t="s">
        <v>939</v>
      </c>
      <c r="D64" s="37" t="s">
        <v>116</v>
      </c>
      <c r="E64" s="37" t="s">
        <v>3483</v>
      </c>
      <c r="F64" s="37" t="s">
        <v>9115</v>
      </c>
      <c r="G64" s="37" t="s">
        <v>9116</v>
      </c>
      <c r="H64" s="37" t="s">
        <v>9117</v>
      </c>
      <c r="I64" s="37" t="s">
        <v>9118</v>
      </c>
      <c r="J64" s="37" t="s">
        <v>9118</v>
      </c>
      <c r="K64" s="37" t="s">
        <v>9119</v>
      </c>
      <c r="L64" s="37" t="s">
        <v>11374</v>
      </c>
    </row>
    <row r="65" spans="1:12" x14ac:dyDescent="0.25">
      <c r="A65" s="37" t="s">
        <v>9120</v>
      </c>
      <c r="B65" s="37" t="s">
        <v>12561</v>
      </c>
      <c r="C65" s="37" t="s">
        <v>939</v>
      </c>
      <c r="D65" s="37" t="s">
        <v>28</v>
      </c>
      <c r="E65" s="37" t="s">
        <v>9121</v>
      </c>
      <c r="F65" s="37" t="s">
        <v>9122</v>
      </c>
      <c r="G65" s="37" t="s">
        <v>9123</v>
      </c>
      <c r="H65" s="37" t="s">
        <v>9124</v>
      </c>
      <c r="I65" s="37" t="s">
        <v>9125</v>
      </c>
      <c r="J65" s="37" t="s">
        <v>9125</v>
      </c>
      <c r="K65" s="37" t="s">
        <v>9126</v>
      </c>
      <c r="L65" s="37" t="s">
        <v>11374</v>
      </c>
    </row>
    <row r="66" spans="1:12" x14ac:dyDescent="0.25">
      <c r="A66" s="37" t="s">
        <v>9127</v>
      </c>
      <c r="B66" s="37" t="s">
        <v>12562</v>
      </c>
      <c r="C66" s="37" t="s">
        <v>943</v>
      </c>
      <c r="D66" s="37" t="s">
        <v>201</v>
      </c>
      <c r="E66" s="37" t="s">
        <v>200</v>
      </c>
      <c r="F66" s="37" t="s">
        <v>9128</v>
      </c>
      <c r="G66" s="37" t="s">
        <v>9129</v>
      </c>
      <c r="H66" s="37" t="s">
        <v>9130</v>
      </c>
      <c r="I66" s="37" t="s">
        <v>9131</v>
      </c>
      <c r="J66" s="37" t="s">
        <v>9131</v>
      </c>
      <c r="K66" s="37" t="s">
        <v>9132</v>
      </c>
      <c r="L66" s="37" t="s">
        <v>11374</v>
      </c>
    </row>
    <row r="67" spans="1:12" x14ac:dyDescent="0.25">
      <c r="A67" s="37" t="s">
        <v>14145</v>
      </c>
      <c r="B67" s="37" t="s">
        <v>14146</v>
      </c>
      <c r="C67" s="37" t="s">
        <v>939</v>
      </c>
      <c r="D67" s="37" t="s">
        <v>28</v>
      </c>
      <c r="E67" s="37" t="s">
        <v>27</v>
      </c>
      <c r="F67" s="37" t="s">
        <v>14283</v>
      </c>
      <c r="G67" s="37" t="s">
        <v>14284</v>
      </c>
      <c r="H67" s="37" t="s">
        <v>3606</v>
      </c>
      <c r="I67" s="37" t="s">
        <v>14285</v>
      </c>
      <c r="J67" s="37" t="s">
        <v>14285</v>
      </c>
      <c r="K67" s="37" t="s">
        <v>14286</v>
      </c>
      <c r="L67" s="37" t="s">
        <v>11374</v>
      </c>
    </row>
    <row r="68" spans="1:12" x14ac:dyDescent="0.25">
      <c r="A68" s="37" t="s">
        <v>1839</v>
      </c>
      <c r="B68" s="37" t="s">
        <v>11485</v>
      </c>
      <c r="C68" s="37" t="s">
        <v>935</v>
      </c>
      <c r="D68" s="37" t="s">
        <v>172</v>
      </c>
      <c r="E68" s="37" t="s">
        <v>361</v>
      </c>
      <c r="F68" s="37" t="s">
        <v>1841</v>
      </c>
      <c r="G68" s="37" t="s">
        <v>1842</v>
      </c>
      <c r="H68" s="37" t="s">
        <v>1843</v>
      </c>
      <c r="I68" s="37" t="s">
        <v>1844</v>
      </c>
      <c r="J68" s="37" t="s">
        <v>1844</v>
      </c>
      <c r="K68" s="37" t="s">
        <v>1845</v>
      </c>
      <c r="L68" s="37" t="s">
        <v>11374</v>
      </c>
    </row>
    <row r="69" spans="1:12" x14ac:dyDescent="0.25">
      <c r="A69" s="37" t="s">
        <v>13323</v>
      </c>
      <c r="B69" s="37" t="s">
        <v>13324</v>
      </c>
      <c r="C69" s="37" t="s">
        <v>943</v>
      </c>
      <c r="D69" s="37" t="s">
        <v>106</v>
      </c>
      <c r="E69" s="37" t="s">
        <v>13325</v>
      </c>
      <c r="F69" s="37" t="s">
        <v>13326</v>
      </c>
      <c r="G69" s="37" t="s">
        <v>13327</v>
      </c>
      <c r="H69" s="37" t="s">
        <v>13328</v>
      </c>
      <c r="I69" s="37" t="s">
        <v>13329</v>
      </c>
      <c r="J69" s="37" t="s">
        <v>13329</v>
      </c>
      <c r="K69" s="37" t="s">
        <v>13330</v>
      </c>
      <c r="L69" s="37" t="s">
        <v>11374</v>
      </c>
    </row>
    <row r="70" spans="1:12" x14ac:dyDescent="0.25">
      <c r="A70" s="37" t="s">
        <v>14147</v>
      </c>
      <c r="B70" s="37" t="s">
        <v>14148</v>
      </c>
      <c r="C70" s="37" t="s">
        <v>940</v>
      </c>
      <c r="D70" s="37" t="s">
        <v>439</v>
      </c>
      <c r="E70" s="37" t="s">
        <v>10164</v>
      </c>
      <c r="F70" s="37" t="s">
        <v>14287</v>
      </c>
      <c r="G70" s="37" t="s">
        <v>14288</v>
      </c>
      <c r="H70" s="37" t="s">
        <v>10167</v>
      </c>
      <c r="I70" s="37" t="s">
        <v>14289</v>
      </c>
      <c r="J70" s="37" t="s">
        <v>1068</v>
      </c>
      <c r="K70" s="37" t="s">
        <v>14290</v>
      </c>
      <c r="L70" s="37" t="s">
        <v>11374</v>
      </c>
    </row>
    <row r="71" spans="1:12" x14ac:dyDescent="0.25">
      <c r="A71" s="37" t="s">
        <v>9133</v>
      </c>
      <c r="B71" s="37" t="s">
        <v>12563</v>
      </c>
      <c r="C71" s="37" t="s">
        <v>944</v>
      </c>
      <c r="D71" s="37" t="s">
        <v>341</v>
      </c>
      <c r="E71" s="37" t="s">
        <v>1609</v>
      </c>
      <c r="F71" s="37" t="s">
        <v>9134</v>
      </c>
      <c r="G71" s="37" t="s">
        <v>9135</v>
      </c>
      <c r="H71" s="37" t="s">
        <v>1612</v>
      </c>
      <c r="I71" s="37" t="s">
        <v>9136</v>
      </c>
      <c r="J71" s="37" t="s">
        <v>9136</v>
      </c>
      <c r="K71" s="37" t="s">
        <v>9137</v>
      </c>
      <c r="L71" s="37" t="s">
        <v>11374</v>
      </c>
    </row>
    <row r="72" spans="1:12" x14ac:dyDescent="0.25">
      <c r="A72" s="37" t="s">
        <v>12986</v>
      </c>
      <c r="B72" s="37" t="s">
        <v>12987</v>
      </c>
      <c r="C72" s="37" t="s">
        <v>940</v>
      </c>
      <c r="D72" s="37" t="s">
        <v>11</v>
      </c>
      <c r="E72" s="37" t="s">
        <v>13008</v>
      </c>
      <c r="F72" s="37" t="s">
        <v>13009</v>
      </c>
      <c r="G72" s="37" t="s">
        <v>13010</v>
      </c>
      <c r="H72" s="37" t="s">
        <v>13011</v>
      </c>
      <c r="I72" s="37" t="s">
        <v>13012</v>
      </c>
      <c r="J72" s="37" t="s">
        <v>13013</v>
      </c>
      <c r="K72" s="37" t="s">
        <v>13014</v>
      </c>
      <c r="L72" s="37" t="s">
        <v>11374</v>
      </c>
    </row>
    <row r="73" spans="1:12" x14ac:dyDescent="0.25">
      <c r="A73" s="37" t="s">
        <v>10003</v>
      </c>
      <c r="B73" s="37" t="s">
        <v>12693</v>
      </c>
      <c r="C73" s="37" t="s">
        <v>939</v>
      </c>
      <c r="D73" s="37" t="s">
        <v>32</v>
      </c>
      <c r="E73" s="37" t="s">
        <v>175</v>
      </c>
      <c r="F73" s="37" t="s">
        <v>14291</v>
      </c>
      <c r="G73" s="37" t="s">
        <v>10004</v>
      </c>
      <c r="H73" s="37" t="s">
        <v>3715</v>
      </c>
      <c r="I73" s="37" t="s">
        <v>10005</v>
      </c>
      <c r="J73" s="37" t="s">
        <v>10006</v>
      </c>
      <c r="K73" s="37" t="s">
        <v>14292</v>
      </c>
      <c r="L73" s="37" t="s">
        <v>11374</v>
      </c>
    </row>
    <row r="74" spans="1:12" x14ac:dyDescent="0.25">
      <c r="A74" s="37" t="s">
        <v>9138</v>
      </c>
      <c r="B74" s="37" t="s">
        <v>12564</v>
      </c>
      <c r="C74" s="37" t="s">
        <v>940</v>
      </c>
      <c r="D74" s="37" t="s">
        <v>11</v>
      </c>
      <c r="E74" s="37" t="s">
        <v>57</v>
      </c>
      <c r="F74" s="37" t="s">
        <v>9139</v>
      </c>
      <c r="G74" s="37" t="s">
        <v>9140</v>
      </c>
      <c r="H74" s="37" t="s">
        <v>9141</v>
      </c>
      <c r="I74" s="37" t="s">
        <v>9142</v>
      </c>
      <c r="J74" s="37" t="s">
        <v>9142</v>
      </c>
      <c r="K74" s="37" t="s">
        <v>9143</v>
      </c>
      <c r="L74" s="37" t="s">
        <v>11374</v>
      </c>
    </row>
    <row r="75" spans="1:12" x14ac:dyDescent="0.25">
      <c r="A75" s="37" t="s">
        <v>13317</v>
      </c>
      <c r="B75" s="37" t="s">
        <v>13318</v>
      </c>
      <c r="C75" s="37" t="s">
        <v>930</v>
      </c>
      <c r="D75" s="37" t="s">
        <v>105</v>
      </c>
      <c r="E75" s="37" t="s">
        <v>646</v>
      </c>
      <c r="F75" s="37" t="s">
        <v>13319</v>
      </c>
      <c r="G75" s="37" t="s">
        <v>13320</v>
      </c>
      <c r="H75" s="37" t="s">
        <v>6368</v>
      </c>
      <c r="I75" s="37" t="s">
        <v>13321</v>
      </c>
      <c r="J75" s="37" t="s">
        <v>1068</v>
      </c>
      <c r="K75" s="37" t="s">
        <v>13322</v>
      </c>
      <c r="L75" s="37" t="s">
        <v>11374</v>
      </c>
    </row>
    <row r="76" spans="1:12" x14ac:dyDescent="0.25">
      <c r="A76" s="37" t="s">
        <v>9144</v>
      </c>
      <c r="B76" s="37" t="s">
        <v>12565</v>
      </c>
      <c r="C76" s="37" t="s">
        <v>940</v>
      </c>
      <c r="D76" s="37" t="s">
        <v>11</v>
      </c>
      <c r="E76" s="37" t="s">
        <v>57</v>
      </c>
      <c r="F76" s="37" t="s">
        <v>9145</v>
      </c>
      <c r="G76" s="37" t="s">
        <v>9146</v>
      </c>
      <c r="H76" s="37" t="s">
        <v>7716</v>
      </c>
      <c r="I76" s="37" t="s">
        <v>9147</v>
      </c>
      <c r="J76" s="37" t="s">
        <v>9148</v>
      </c>
      <c r="K76" s="37" t="s">
        <v>9149</v>
      </c>
      <c r="L76" s="37" t="s">
        <v>11374</v>
      </c>
    </row>
    <row r="77" spans="1:12" x14ac:dyDescent="0.25">
      <c r="A77" s="37" t="s">
        <v>9150</v>
      </c>
      <c r="B77" s="37" t="s">
        <v>12566</v>
      </c>
      <c r="C77" s="37" t="s">
        <v>940</v>
      </c>
      <c r="D77" s="37" t="s">
        <v>25</v>
      </c>
      <c r="E77" s="37" t="s">
        <v>9151</v>
      </c>
      <c r="F77" s="37" t="s">
        <v>9152</v>
      </c>
      <c r="G77" s="37" t="s">
        <v>9153</v>
      </c>
      <c r="H77" s="37" t="s">
        <v>9154</v>
      </c>
      <c r="I77" s="37" t="s">
        <v>9155</v>
      </c>
      <c r="J77" s="37" t="s">
        <v>9156</v>
      </c>
      <c r="K77" s="37" t="s">
        <v>9157</v>
      </c>
      <c r="L77" s="37" t="s">
        <v>11374</v>
      </c>
    </row>
    <row r="78" spans="1:12" x14ac:dyDescent="0.25">
      <c r="A78" s="37" t="s">
        <v>13279</v>
      </c>
      <c r="B78" s="37" t="s">
        <v>13280</v>
      </c>
      <c r="C78" s="37" t="s">
        <v>942</v>
      </c>
      <c r="D78" s="37" t="s">
        <v>260</v>
      </c>
      <c r="E78" s="37" t="s">
        <v>298</v>
      </c>
      <c r="F78" s="37" t="s">
        <v>13281</v>
      </c>
      <c r="G78" s="37" t="s">
        <v>13282</v>
      </c>
      <c r="H78" s="37" t="s">
        <v>5498</v>
      </c>
      <c r="I78" s="37" t="s">
        <v>13283</v>
      </c>
      <c r="J78" s="37" t="s">
        <v>13283</v>
      </c>
      <c r="K78" s="37" t="s">
        <v>13284</v>
      </c>
      <c r="L78" s="37" t="s">
        <v>11374</v>
      </c>
    </row>
    <row r="79" spans="1:12" x14ac:dyDescent="0.25">
      <c r="A79" s="37" t="s">
        <v>9158</v>
      </c>
      <c r="B79" s="37" t="s">
        <v>12567</v>
      </c>
      <c r="C79" s="37" t="s">
        <v>942</v>
      </c>
      <c r="D79" s="37" t="s">
        <v>405</v>
      </c>
      <c r="E79" s="37" t="s">
        <v>665</v>
      </c>
      <c r="F79" s="37" t="s">
        <v>14293</v>
      </c>
      <c r="G79" s="37" t="s">
        <v>9159</v>
      </c>
      <c r="H79" s="37" t="s">
        <v>5393</v>
      </c>
      <c r="I79" s="37" t="s">
        <v>9160</v>
      </c>
      <c r="J79" s="37" t="s">
        <v>9161</v>
      </c>
      <c r="K79" s="37" t="s">
        <v>14294</v>
      </c>
      <c r="L79" s="37" t="s">
        <v>11374</v>
      </c>
    </row>
    <row r="80" spans="1:12" x14ac:dyDescent="0.25">
      <c r="A80" s="37" t="s">
        <v>6279</v>
      </c>
      <c r="B80" s="37" t="s">
        <v>12141</v>
      </c>
      <c r="C80" s="37" t="s">
        <v>930</v>
      </c>
      <c r="D80" s="37" t="s">
        <v>42</v>
      </c>
      <c r="E80" s="37" t="s">
        <v>80</v>
      </c>
      <c r="F80" s="37" t="s">
        <v>6280</v>
      </c>
      <c r="G80" s="37" t="s">
        <v>6281</v>
      </c>
      <c r="H80" s="37" t="s">
        <v>6282</v>
      </c>
      <c r="I80" s="37" t="s">
        <v>6283</v>
      </c>
      <c r="J80" s="37" t="s">
        <v>6283</v>
      </c>
      <c r="K80" s="37" t="s">
        <v>6284</v>
      </c>
      <c r="L80" s="37" t="s">
        <v>11374</v>
      </c>
    </row>
    <row r="81" spans="1:12" x14ac:dyDescent="0.25">
      <c r="A81" s="37" t="s">
        <v>9162</v>
      </c>
      <c r="B81" s="37" t="s">
        <v>12568</v>
      </c>
      <c r="C81" s="37" t="s">
        <v>930</v>
      </c>
      <c r="D81" s="37" t="s">
        <v>604</v>
      </c>
      <c r="E81" s="37" t="s">
        <v>6463</v>
      </c>
      <c r="F81" s="37" t="s">
        <v>9163</v>
      </c>
      <c r="G81" s="37" t="s">
        <v>9164</v>
      </c>
      <c r="H81" s="37" t="s">
        <v>6465</v>
      </c>
      <c r="I81" s="37" t="s">
        <v>9165</v>
      </c>
      <c r="J81" s="37" t="s">
        <v>9165</v>
      </c>
      <c r="K81" s="37" t="s">
        <v>9166</v>
      </c>
      <c r="L81" s="37" t="s">
        <v>11374</v>
      </c>
    </row>
    <row r="82" spans="1:12" x14ac:dyDescent="0.25">
      <c r="A82" s="37" t="s">
        <v>9167</v>
      </c>
      <c r="B82" s="37" t="s">
        <v>12569</v>
      </c>
      <c r="C82" s="37" t="s">
        <v>941</v>
      </c>
      <c r="D82" s="37" t="s">
        <v>47</v>
      </c>
      <c r="E82" s="37" t="s">
        <v>779</v>
      </c>
      <c r="F82" s="37" t="s">
        <v>9168</v>
      </c>
      <c r="G82" s="37" t="s">
        <v>9169</v>
      </c>
      <c r="H82" s="37" t="s">
        <v>9170</v>
      </c>
      <c r="I82" s="37" t="s">
        <v>9171</v>
      </c>
      <c r="J82" s="37" t="s">
        <v>9171</v>
      </c>
      <c r="K82" s="37" t="s">
        <v>9172</v>
      </c>
      <c r="L82" s="37" t="s">
        <v>11374</v>
      </c>
    </row>
    <row r="83" spans="1:12" x14ac:dyDescent="0.25">
      <c r="A83" s="37" t="s">
        <v>9173</v>
      </c>
      <c r="B83" s="37" t="s">
        <v>12570</v>
      </c>
      <c r="C83" s="37" t="s">
        <v>940</v>
      </c>
      <c r="D83" s="37" t="s">
        <v>244</v>
      </c>
      <c r="E83" s="37" t="s">
        <v>9174</v>
      </c>
      <c r="F83" s="37" t="s">
        <v>9175</v>
      </c>
      <c r="G83" s="37" t="s">
        <v>9176</v>
      </c>
      <c r="H83" s="37" t="s">
        <v>9177</v>
      </c>
      <c r="I83" s="37" t="s">
        <v>9178</v>
      </c>
      <c r="J83" s="37" t="s">
        <v>9179</v>
      </c>
      <c r="K83" s="37" t="s">
        <v>9180</v>
      </c>
      <c r="L83" s="37" t="s">
        <v>11374</v>
      </c>
    </row>
    <row r="84" spans="1:12" x14ac:dyDescent="0.25">
      <c r="A84" s="37" t="s">
        <v>9181</v>
      </c>
      <c r="B84" s="37" t="s">
        <v>12571</v>
      </c>
      <c r="C84" s="37" t="s">
        <v>937</v>
      </c>
      <c r="D84" s="37" t="s">
        <v>190</v>
      </c>
      <c r="E84" s="37" t="s">
        <v>9182</v>
      </c>
      <c r="F84" s="37" t="s">
        <v>9183</v>
      </c>
      <c r="G84" s="37" t="s">
        <v>9184</v>
      </c>
      <c r="H84" s="37" t="s">
        <v>9185</v>
      </c>
      <c r="I84" s="37" t="s">
        <v>9186</v>
      </c>
      <c r="J84" s="37" t="s">
        <v>9187</v>
      </c>
      <c r="K84" s="37" t="s">
        <v>9188</v>
      </c>
      <c r="L84" s="37" t="s">
        <v>11374</v>
      </c>
    </row>
    <row r="85" spans="1:12" x14ac:dyDescent="0.25">
      <c r="A85" s="37" t="s">
        <v>14149</v>
      </c>
      <c r="B85" s="37" t="s">
        <v>14150</v>
      </c>
      <c r="C85" s="37" t="s">
        <v>933</v>
      </c>
      <c r="D85" s="37" t="s">
        <v>203</v>
      </c>
      <c r="E85" s="37" t="s">
        <v>202</v>
      </c>
      <c r="F85" s="37" t="s">
        <v>14295</v>
      </c>
      <c r="G85" s="37" t="s">
        <v>14296</v>
      </c>
      <c r="H85" s="37" t="s">
        <v>14297</v>
      </c>
      <c r="I85" s="37" t="s">
        <v>14298</v>
      </c>
      <c r="J85" s="37" t="s">
        <v>14298</v>
      </c>
      <c r="K85" s="37" t="s">
        <v>14299</v>
      </c>
      <c r="L85" s="37" t="s">
        <v>11374</v>
      </c>
    </row>
    <row r="86" spans="1:12" x14ac:dyDescent="0.25">
      <c r="A86" s="37" t="s">
        <v>1853</v>
      </c>
      <c r="B86" s="37" t="s">
        <v>11487</v>
      </c>
      <c r="C86" s="37" t="s">
        <v>935</v>
      </c>
      <c r="D86" s="37" t="s">
        <v>172</v>
      </c>
      <c r="E86" s="37" t="s">
        <v>361</v>
      </c>
      <c r="F86" s="37" t="s">
        <v>1855</v>
      </c>
      <c r="G86" s="37" t="s">
        <v>1856</v>
      </c>
      <c r="H86" s="37" t="s">
        <v>1814</v>
      </c>
      <c r="I86" s="37" t="s">
        <v>1857</v>
      </c>
      <c r="J86" s="37" t="s">
        <v>1858</v>
      </c>
      <c r="K86" s="37" t="s">
        <v>1859</v>
      </c>
      <c r="L86" s="37" t="s">
        <v>11374</v>
      </c>
    </row>
    <row r="87" spans="1:12" x14ac:dyDescent="0.25">
      <c r="A87" s="37" t="s">
        <v>9189</v>
      </c>
      <c r="B87" s="37" t="s">
        <v>12572</v>
      </c>
      <c r="C87" s="37" t="s">
        <v>940</v>
      </c>
      <c r="D87" s="37" t="s">
        <v>439</v>
      </c>
      <c r="E87" s="37" t="s">
        <v>9190</v>
      </c>
      <c r="F87" s="37" t="s">
        <v>9191</v>
      </c>
      <c r="G87" s="37" t="s">
        <v>9192</v>
      </c>
      <c r="H87" s="37" t="s">
        <v>9193</v>
      </c>
      <c r="I87" s="37" t="s">
        <v>9194</v>
      </c>
      <c r="J87" s="37" t="s">
        <v>9194</v>
      </c>
      <c r="K87" s="37" t="s">
        <v>9195</v>
      </c>
      <c r="L87" s="37" t="s">
        <v>11374</v>
      </c>
    </row>
    <row r="88" spans="1:12" x14ac:dyDescent="0.25">
      <c r="A88" s="37" t="s">
        <v>14151</v>
      </c>
      <c r="B88" s="37" t="s">
        <v>14152</v>
      </c>
      <c r="C88" s="37" t="s">
        <v>935</v>
      </c>
      <c r="D88" s="37" t="s">
        <v>132</v>
      </c>
      <c r="E88" s="37" t="s">
        <v>14236</v>
      </c>
      <c r="F88" s="37" t="s">
        <v>14300</v>
      </c>
      <c r="G88" s="37" t="s">
        <v>14301</v>
      </c>
      <c r="H88" s="37" t="s">
        <v>14302</v>
      </c>
      <c r="I88" s="37" t="s">
        <v>14303</v>
      </c>
      <c r="J88" s="37" t="s">
        <v>14303</v>
      </c>
      <c r="K88" s="37" t="s">
        <v>14304</v>
      </c>
      <c r="L88" s="37" t="s">
        <v>11374</v>
      </c>
    </row>
    <row r="89" spans="1:12" x14ac:dyDescent="0.25">
      <c r="A89" s="37" t="s">
        <v>9196</v>
      </c>
      <c r="B89" s="37" t="s">
        <v>12573</v>
      </c>
      <c r="C89" s="37" t="s">
        <v>942</v>
      </c>
      <c r="D89" s="37" t="s">
        <v>260</v>
      </c>
      <c r="E89" s="37" t="s">
        <v>552</v>
      </c>
      <c r="F89" s="37" t="s">
        <v>9197</v>
      </c>
      <c r="G89" s="37" t="s">
        <v>9198</v>
      </c>
      <c r="H89" s="37" t="s">
        <v>5463</v>
      </c>
      <c r="I89" s="37" t="s">
        <v>9199</v>
      </c>
      <c r="J89" s="37" t="s">
        <v>9200</v>
      </c>
      <c r="K89" s="37" t="s">
        <v>9201</v>
      </c>
      <c r="L89" s="37" t="s">
        <v>11374</v>
      </c>
    </row>
    <row r="90" spans="1:12" x14ac:dyDescent="0.25">
      <c r="A90" s="37" t="s">
        <v>9202</v>
      </c>
      <c r="B90" s="37" t="s">
        <v>12574</v>
      </c>
      <c r="C90" s="37" t="s">
        <v>939</v>
      </c>
      <c r="D90" s="37" t="s">
        <v>28</v>
      </c>
      <c r="E90" s="37" t="s">
        <v>27</v>
      </c>
      <c r="F90" s="37" t="s">
        <v>9203</v>
      </c>
      <c r="G90" s="37" t="s">
        <v>9204</v>
      </c>
      <c r="H90" s="37" t="s">
        <v>4155</v>
      </c>
      <c r="I90" s="37" t="s">
        <v>9205</v>
      </c>
      <c r="J90" s="37" t="s">
        <v>9205</v>
      </c>
      <c r="K90" s="37" t="s">
        <v>9206</v>
      </c>
      <c r="L90" s="37" t="s">
        <v>11374</v>
      </c>
    </row>
    <row r="91" spans="1:12" x14ac:dyDescent="0.25">
      <c r="A91" s="37" t="s">
        <v>9207</v>
      </c>
      <c r="B91" s="37" t="s">
        <v>12575</v>
      </c>
      <c r="C91" s="37" t="s">
        <v>944</v>
      </c>
      <c r="D91" s="37" t="s">
        <v>341</v>
      </c>
      <c r="E91" s="37" t="s">
        <v>805</v>
      </c>
      <c r="F91" s="37" t="s">
        <v>9208</v>
      </c>
      <c r="G91" s="37" t="s">
        <v>9209</v>
      </c>
      <c r="H91" s="37" t="s">
        <v>9210</v>
      </c>
      <c r="I91" s="37" t="s">
        <v>9211</v>
      </c>
      <c r="J91" s="37" t="s">
        <v>9212</v>
      </c>
      <c r="K91" s="37" t="s">
        <v>9213</v>
      </c>
      <c r="L91" s="37" t="s">
        <v>11374</v>
      </c>
    </row>
    <row r="92" spans="1:12" x14ac:dyDescent="0.25">
      <c r="A92" s="37" t="s">
        <v>14153</v>
      </c>
      <c r="B92" s="37" t="s">
        <v>14154</v>
      </c>
      <c r="C92" s="37" t="s">
        <v>937</v>
      </c>
      <c r="D92" s="37" t="s">
        <v>94</v>
      </c>
      <c r="E92" s="37" t="s">
        <v>93</v>
      </c>
      <c r="F92" s="37" t="s">
        <v>14305</v>
      </c>
      <c r="G92" s="37" t="s">
        <v>14306</v>
      </c>
      <c r="H92" s="37" t="s">
        <v>7008</v>
      </c>
      <c r="I92" s="37" t="s">
        <v>14307</v>
      </c>
      <c r="J92" s="37" t="s">
        <v>14307</v>
      </c>
      <c r="K92" s="37" t="s">
        <v>14308</v>
      </c>
      <c r="L92" s="37" t="s">
        <v>11374</v>
      </c>
    </row>
    <row r="93" spans="1:12" x14ac:dyDescent="0.25">
      <c r="A93" s="37" t="s">
        <v>7595</v>
      </c>
      <c r="B93" s="37" t="s">
        <v>12340</v>
      </c>
      <c r="C93" s="37" t="s">
        <v>940</v>
      </c>
      <c r="D93" s="37" t="s">
        <v>26</v>
      </c>
      <c r="E93" s="37" t="s">
        <v>7596</v>
      </c>
      <c r="F93" s="37" t="s">
        <v>7597</v>
      </c>
      <c r="G93" s="37" t="s">
        <v>7598</v>
      </c>
      <c r="H93" s="37" t="s">
        <v>7599</v>
      </c>
      <c r="I93" s="37" t="s">
        <v>7600</v>
      </c>
      <c r="J93" s="37" t="s">
        <v>7601</v>
      </c>
      <c r="K93" s="37" t="s">
        <v>7602</v>
      </c>
      <c r="L93" s="37" t="s">
        <v>11374</v>
      </c>
    </row>
    <row r="94" spans="1:12" x14ac:dyDescent="0.25">
      <c r="A94" s="37" t="s">
        <v>7603</v>
      </c>
      <c r="B94" s="37" t="s">
        <v>12341</v>
      </c>
      <c r="C94" s="37" t="s">
        <v>940</v>
      </c>
      <c r="D94" s="37" t="s">
        <v>119</v>
      </c>
      <c r="E94" s="37" t="s">
        <v>555</v>
      </c>
      <c r="F94" s="37" t="s">
        <v>7604</v>
      </c>
      <c r="G94" s="37" t="s">
        <v>9214</v>
      </c>
      <c r="H94" s="37" t="s">
        <v>7584</v>
      </c>
      <c r="I94" s="37" t="s">
        <v>7606</v>
      </c>
      <c r="J94" s="37" t="s">
        <v>7607</v>
      </c>
      <c r="K94" s="37" t="s">
        <v>7608</v>
      </c>
      <c r="L94" s="37" t="s">
        <v>11374</v>
      </c>
    </row>
    <row r="95" spans="1:12" x14ac:dyDescent="0.25">
      <c r="A95" s="37" t="s">
        <v>9215</v>
      </c>
      <c r="B95" s="37" t="s">
        <v>12576</v>
      </c>
      <c r="C95" s="37" t="s">
        <v>940</v>
      </c>
      <c r="D95" s="37" t="s">
        <v>26</v>
      </c>
      <c r="E95" s="37" t="s">
        <v>9216</v>
      </c>
      <c r="F95" s="37" t="s">
        <v>9217</v>
      </c>
      <c r="G95" s="37" t="s">
        <v>9218</v>
      </c>
      <c r="H95" s="37" t="s">
        <v>9219</v>
      </c>
      <c r="I95" s="37" t="s">
        <v>9220</v>
      </c>
      <c r="J95" s="37" t="s">
        <v>9220</v>
      </c>
      <c r="K95" s="37" t="s">
        <v>9221</v>
      </c>
      <c r="L95" s="37" t="s">
        <v>11374</v>
      </c>
    </row>
    <row r="96" spans="1:12" x14ac:dyDescent="0.25">
      <c r="A96" s="37" t="s">
        <v>9222</v>
      </c>
      <c r="B96" s="37" t="s">
        <v>12577</v>
      </c>
      <c r="C96" s="37" t="s">
        <v>168</v>
      </c>
      <c r="D96" s="37" t="s">
        <v>22</v>
      </c>
      <c r="E96" s="37" t="s">
        <v>9223</v>
      </c>
      <c r="F96" s="37" t="s">
        <v>9224</v>
      </c>
      <c r="G96" s="37" t="s">
        <v>9225</v>
      </c>
      <c r="H96" s="37" t="s">
        <v>9226</v>
      </c>
      <c r="I96" s="37" t="s">
        <v>9227</v>
      </c>
      <c r="J96" s="37" t="s">
        <v>9228</v>
      </c>
      <c r="K96" s="37" t="s">
        <v>9229</v>
      </c>
      <c r="L96" s="37" t="s">
        <v>11374</v>
      </c>
    </row>
    <row r="97" spans="1:12" x14ac:dyDescent="0.25">
      <c r="A97" s="37" t="s">
        <v>9230</v>
      </c>
      <c r="B97" s="37" t="s">
        <v>12578</v>
      </c>
      <c r="C97" s="37" t="s">
        <v>940</v>
      </c>
      <c r="D97" s="37" t="s">
        <v>214</v>
      </c>
      <c r="E97" s="37" t="s">
        <v>213</v>
      </c>
      <c r="F97" s="37" t="s">
        <v>9231</v>
      </c>
      <c r="G97" s="37" t="s">
        <v>9232</v>
      </c>
      <c r="H97" s="37" t="s">
        <v>962</v>
      </c>
      <c r="I97" s="37" t="s">
        <v>9233</v>
      </c>
      <c r="J97" s="37" t="s">
        <v>9233</v>
      </c>
      <c r="K97" s="37" t="s">
        <v>9234</v>
      </c>
      <c r="L97" s="37" t="s">
        <v>11374</v>
      </c>
    </row>
    <row r="98" spans="1:12" x14ac:dyDescent="0.25">
      <c r="A98" s="37" t="s">
        <v>9235</v>
      </c>
      <c r="B98" s="37" t="s">
        <v>12579</v>
      </c>
      <c r="C98" s="37" t="s">
        <v>1061</v>
      </c>
      <c r="D98" s="37" t="s">
        <v>802</v>
      </c>
      <c r="E98" s="37" t="s">
        <v>9236</v>
      </c>
      <c r="F98" s="37" t="s">
        <v>9237</v>
      </c>
      <c r="G98" s="37" t="s">
        <v>9238</v>
      </c>
      <c r="H98" s="37" t="s">
        <v>1234</v>
      </c>
      <c r="I98" s="37" t="s">
        <v>9239</v>
      </c>
      <c r="J98" s="37" t="s">
        <v>9239</v>
      </c>
      <c r="K98" s="37" t="s">
        <v>9240</v>
      </c>
      <c r="L98" s="37" t="s">
        <v>11374</v>
      </c>
    </row>
    <row r="99" spans="1:12" x14ac:dyDescent="0.25">
      <c r="A99" s="37" t="s">
        <v>9241</v>
      </c>
      <c r="B99" s="37" t="s">
        <v>12580</v>
      </c>
      <c r="C99" s="37" t="s">
        <v>937</v>
      </c>
      <c r="D99" s="37" t="s">
        <v>137</v>
      </c>
      <c r="E99" s="37" t="s">
        <v>9242</v>
      </c>
      <c r="F99" s="37" t="s">
        <v>9243</v>
      </c>
      <c r="G99" s="37" t="s">
        <v>9244</v>
      </c>
      <c r="H99" s="37" t="s">
        <v>6966</v>
      </c>
      <c r="I99" s="37" t="s">
        <v>9245</v>
      </c>
      <c r="J99" s="37" t="s">
        <v>1068</v>
      </c>
      <c r="K99" s="37" t="s">
        <v>9246</v>
      </c>
      <c r="L99" s="37" t="s">
        <v>11374</v>
      </c>
    </row>
    <row r="100" spans="1:12" x14ac:dyDescent="0.25">
      <c r="A100" s="37" t="s">
        <v>9247</v>
      </c>
      <c r="B100" s="37" t="s">
        <v>12581</v>
      </c>
      <c r="C100" s="37" t="s">
        <v>940</v>
      </c>
      <c r="D100" s="37" t="s">
        <v>11</v>
      </c>
      <c r="E100" s="37" t="s">
        <v>504</v>
      </c>
      <c r="F100" s="37" t="s">
        <v>9248</v>
      </c>
      <c r="G100" s="37" t="s">
        <v>9249</v>
      </c>
      <c r="H100" s="37" t="s">
        <v>8083</v>
      </c>
      <c r="I100" s="37" t="s">
        <v>9250</v>
      </c>
      <c r="J100" s="37" t="s">
        <v>9251</v>
      </c>
      <c r="K100" s="37" t="s">
        <v>9252</v>
      </c>
      <c r="L100" s="37" t="s">
        <v>11374</v>
      </c>
    </row>
    <row r="101" spans="1:12" x14ac:dyDescent="0.25">
      <c r="A101" s="37" t="s">
        <v>9253</v>
      </c>
      <c r="B101" s="37" t="s">
        <v>12582</v>
      </c>
      <c r="C101" s="37" t="s">
        <v>935</v>
      </c>
      <c r="D101" s="37" t="s">
        <v>172</v>
      </c>
      <c r="E101" s="37" t="s">
        <v>9254</v>
      </c>
      <c r="F101" s="37" t="s">
        <v>9255</v>
      </c>
      <c r="G101" s="37" t="s">
        <v>9256</v>
      </c>
      <c r="H101" s="37" t="s">
        <v>9257</v>
      </c>
      <c r="I101" s="37" t="s">
        <v>9258</v>
      </c>
      <c r="J101" s="37" t="s">
        <v>9258</v>
      </c>
      <c r="K101" s="37" t="s">
        <v>9259</v>
      </c>
      <c r="L101" s="37" t="s">
        <v>11374</v>
      </c>
    </row>
    <row r="102" spans="1:12" x14ac:dyDescent="0.25">
      <c r="A102" s="37" t="s">
        <v>9260</v>
      </c>
      <c r="B102" s="37" t="s">
        <v>12583</v>
      </c>
      <c r="C102" s="37" t="s">
        <v>939</v>
      </c>
      <c r="D102" s="37" t="s">
        <v>116</v>
      </c>
      <c r="E102" s="37" t="s">
        <v>921</v>
      </c>
      <c r="F102" s="37" t="s">
        <v>9261</v>
      </c>
      <c r="G102" s="37" t="s">
        <v>9262</v>
      </c>
      <c r="H102" s="37" t="s">
        <v>3585</v>
      </c>
      <c r="I102" s="37" t="s">
        <v>9263</v>
      </c>
      <c r="J102" s="37" t="s">
        <v>9263</v>
      </c>
      <c r="K102" s="37" t="s">
        <v>9264</v>
      </c>
      <c r="L102" s="37" t="s">
        <v>11374</v>
      </c>
    </row>
    <row r="103" spans="1:12" x14ac:dyDescent="0.25">
      <c r="A103" s="37" t="s">
        <v>9265</v>
      </c>
      <c r="B103" s="37" t="s">
        <v>12584</v>
      </c>
      <c r="C103" s="37" t="s">
        <v>940</v>
      </c>
      <c r="D103" s="37" t="s">
        <v>439</v>
      </c>
      <c r="E103" s="37" t="s">
        <v>7966</v>
      </c>
      <c r="F103" s="37" t="s">
        <v>9266</v>
      </c>
      <c r="G103" s="37" t="s">
        <v>9267</v>
      </c>
      <c r="H103" s="37" t="s">
        <v>7592</v>
      </c>
      <c r="I103" s="37" t="s">
        <v>9268</v>
      </c>
      <c r="J103" s="37" t="s">
        <v>9269</v>
      </c>
      <c r="K103" s="37" t="s">
        <v>9270</v>
      </c>
      <c r="L103" s="37" t="s">
        <v>11374</v>
      </c>
    </row>
    <row r="104" spans="1:12" x14ac:dyDescent="0.25">
      <c r="A104" s="37" t="s">
        <v>9271</v>
      </c>
      <c r="B104" s="37" t="s">
        <v>12585</v>
      </c>
      <c r="C104" s="37" t="s">
        <v>935</v>
      </c>
      <c r="D104" s="37" t="s">
        <v>87</v>
      </c>
      <c r="E104" s="37" t="s">
        <v>9272</v>
      </c>
      <c r="F104" s="37" t="s">
        <v>9273</v>
      </c>
      <c r="G104" s="37" t="s">
        <v>9274</v>
      </c>
      <c r="H104" s="37" t="s">
        <v>9275</v>
      </c>
      <c r="I104" s="37" t="s">
        <v>9276</v>
      </c>
      <c r="J104" s="37" t="s">
        <v>1068</v>
      </c>
      <c r="K104" s="37" t="s">
        <v>9277</v>
      </c>
      <c r="L104" s="37" t="s">
        <v>11374</v>
      </c>
    </row>
    <row r="105" spans="1:12" x14ac:dyDescent="0.25">
      <c r="A105" s="37" t="s">
        <v>13286</v>
      </c>
      <c r="B105" s="37" t="s">
        <v>13287</v>
      </c>
      <c r="C105" s="37" t="s">
        <v>168</v>
      </c>
      <c r="D105" s="37" t="s">
        <v>22</v>
      </c>
      <c r="E105" s="37" t="s">
        <v>79</v>
      </c>
      <c r="F105" s="37" t="s">
        <v>13288</v>
      </c>
      <c r="G105" s="37" t="s">
        <v>13289</v>
      </c>
      <c r="H105" s="37" t="s">
        <v>5656</v>
      </c>
      <c r="I105" s="37" t="s">
        <v>13290</v>
      </c>
      <c r="J105" s="37" t="s">
        <v>13290</v>
      </c>
      <c r="K105" s="37" t="s">
        <v>13291</v>
      </c>
      <c r="L105" s="37" t="s">
        <v>11374</v>
      </c>
    </row>
    <row r="106" spans="1:12" x14ac:dyDescent="0.25">
      <c r="A106" s="37" t="s">
        <v>9278</v>
      </c>
      <c r="B106" s="37" t="s">
        <v>12586</v>
      </c>
      <c r="C106" s="37" t="s">
        <v>934</v>
      </c>
      <c r="D106" s="37" t="s">
        <v>335</v>
      </c>
      <c r="E106" s="37" t="s">
        <v>334</v>
      </c>
      <c r="F106" s="37" t="s">
        <v>9279</v>
      </c>
      <c r="G106" s="37" t="s">
        <v>9280</v>
      </c>
      <c r="H106" s="37" t="s">
        <v>9281</v>
      </c>
      <c r="I106" s="37" t="s">
        <v>9282</v>
      </c>
      <c r="J106" s="37" t="s">
        <v>9282</v>
      </c>
      <c r="K106" s="37" t="s">
        <v>9283</v>
      </c>
      <c r="L106" s="37" t="s">
        <v>11374</v>
      </c>
    </row>
    <row r="107" spans="1:12" x14ac:dyDescent="0.25">
      <c r="A107" s="37" t="s">
        <v>14155</v>
      </c>
      <c r="B107" s="37" t="s">
        <v>14156</v>
      </c>
      <c r="C107" s="37" t="s">
        <v>168</v>
      </c>
      <c r="D107" s="37" t="s">
        <v>22</v>
      </c>
      <c r="E107" s="37" t="s">
        <v>14237</v>
      </c>
      <c r="F107" s="37" t="s">
        <v>14309</v>
      </c>
      <c r="G107" s="37" t="s">
        <v>14310</v>
      </c>
      <c r="H107" s="37" t="s">
        <v>14311</v>
      </c>
      <c r="I107" s="37" t="s">
        <v>14312</v>
      </c>
      <c r="J107" s="37" t="s">
        <v>14312</v>
      </c>
      <c r="K107" s="37" t="s">
        <v>14313</v>
      </c>
      <c r="L107" s="37" t="s">
        <v>11374</v>
      </c>
    </row>
    <row r="108" spans="1:12" x14ac:dyDescent="0.25">
      <c r="A108" s="37" t="s">
        <v>9284</v>
      </c>
      <c r="B108" s="37" t="s">
        <v>12587</v>
      </c>
      <c r="C108" s="37" t="s">
        <v>930</v>
      </c>
      <c r="D108" s="37" t="s">
        <v>105</v>
      </c>
      <c r="E108" s="37" t="s">
        <v>6720</v>
      </c>
      <c r="F108" s="37" t="s">
        <v>9285</v>
      </c>
      <c r="G108" s="37" t="s">
        <v>9286</v>
      </c>
      <c r="H108" s="37" t="s">
        <v>6723</v>
      </c>
      <c r="I108" s="37" t="s">
        <v>9287</v>
      </c>
      <c r="J108" s="37" t="s">
        <v>1068</v>
      </c>
      <c r="K108" s="37" t="s">
        <v>9288</v>
      </c>
      <c r="L108" s="37" t="s">
        <v>11374</v>
      </c>
    </row>
    <row r="109" spans="1:12" x14ac:dyDescent="0.25">
      <c r="A109" s="37" t="s">
        <v>14157</v>
      </c>
      <c r="B109" s="37" t="s">
        <v>14158</v>
      </c>
      <c r="C109" s="37" t="s">
        <v>940</v>
      </c>
      <c r="D109" s="37" t="s">
        <v>11</v>
      </c>
      <c r="E109" s="37" t="s">
        <v>57</v>
      </c>
      <c r="F109" s="37" t="s">
        <v>14314</v>
      </c>
      <c r="G109" s="37" t="s">
        <v>14315</v>
      </c>
      <c r="H109" s="37" t="s">
        <v>7619</v>
      </c>
      <c r="I109" s="37" t="s">
        <v>14316</v>
      </c>
      <c r="J109" s="37" t="s">
        <v>14316</v>
      </c>
      <c r="K109" s="37" t="s">
        <v>14317</v>
      </c>
      <c r="L109" s="37" t="s">
        <v>11374</v>
      </c>
    </row>
    <row r="110" spans="1:12" x14ac:dyDescent="0.25">
      <c r="A110" s="37" t="s">
        <v>9289</v>
      </c>
      <c r="B110" s="37" t="s">
        <v>12588</v>
      </c>
      <c r="C110" s="37" t="s">
        <v>940</v>
      </c>
      <c r="D110" s="37" t="s">
        <v>26</v>
      </c>
      <c r="E110" s="37" t="s">
        <v>219</v>
      </c>
      <c r="F110" s="37" t="s">
        <v>9290</v>
      </c>
      <c r="G110" s="37" t="s">
        <v>9291</v>
      </c>
      <c r="H110" s="37" t="s">
        <v>7886</v>
      </c>
      <c r="I110" s="37" t="s">
        <v>9292</v>
      </c>
      <c r="J110" s="37" t="s">
        <v>9293</v>
      </c>
      <c r="K110" s="37" t="s">
        <v>9294</v>
      </c>
      <c r="L110" s="37" t="s">
        <v>11374</v>
      </c>
    </row>
    <row r="111" spans="1:12" x14ac:dyDescent="0.25">
      <c r="A111" s="37" t="s">
        <v>9295</v>
      </c>
      <c r="B111" s="37" t="s">
        <v>12589</v>
      </c>
      <c r="C111" s="37" t="s">
        <v>940</v>
      </c>
      <c r="D111" s="37" t="s">
        <v>244</v>
      </c>
      <c r="E111" s="37" t="s">
        <v>9296</v>
      </c>
      <c r="F111" s="37" t="s">
        <v>9297</v>
      </c>
      <c r="G111" s="37" t="s">
        <v>9298</v>
      </c>
      <c r="H111" s="37" t="s">
        <v>9299</v>
      </c>
      <c r="I111" s="37" t="s">
        <v>9300</v>
      </c>
      <c r="J111" s="37" t="s">
        <v>9301</v>
      </c>
      <c r="K111" s="37" t="s">
        <v>9302</v>
      </c>
      <c r="L111" s="37" t="s">
        <v>11374</v>
      </c>
    </row>
    <row r="112" spans="1:12" x14ac:dyDescent="0.25">
      <c r="A112" s="37" t="s">
        <v>9303</v>
      </c>
      <c r="B112" s="37" t="s">
        <v>12590</v>
      </c>
      <c r="C112" s="37" t="s">
        <v>939</v>
      </c>
      <c r="D112" s="37" t="s">
        <v>28</v>
      </c>
      <c r="E112" s="37" t="s">
        <v>27</v>
      </c>
      <c r="F112" s="37" t="s">
        <v>9304</v>
      </c>
      <c r="G112" s="37" t="s">
        <v>9305</v>
      </c>
      <c r="H112" s="37" t="s">
        <v>3356</v>
      </c>
      <c r="I112" s="37" t="s">
        <v>9306</v>
      </c>
      <c r="J112" s="37" t="s">
        <v>9307</v>
      </c>
      <c r="K112" s="37" t="s">
        <v>9308</v>
      </c>
      <c r="L112" s="37" t="s">
        <v>11374</v>
      </c>
    </row>
    <row r="113" spans="1:12" x14ac:dyDescent="0.25">
      <c r="A113" s="37" t="s">
        <v>9315</v>
      </c>
      <c r="B113" s="37" t="s">
        <v>12592</v>
      </c>
      <c r="C113" s="37" t="s">
        <v>939</v>
      </c>
      <c r="D113" s="37" t="s">
        <v>28</v>
      </c>
      <c r="E113" s="37" t="s">
        <v>27</v>
      </c>
      <c r="F113" s="37" t="s">
        <v>12992</v>
      </c>
      <c r="G113" s="37" t="s">
        <v>12993</v>
      </c>
      <c r="H113" s="37" t="s">
        <v>3444</v>
      </c>
      <c r="I113" s="37" t="s">
        <v>9316</v>
      </c>
      <c r="J113" s="37" t="s">
        <v>9316</v>
      </c>
      <c r="K113" s="37" t="s">
        <v>9317</v>
      </c>
      <c r="L113" s="37" t="s">
        <v>11374</v>
      </c>
    </row>
    <row r="114" spans="1:12" x14ac:dyDescent="0.25">
      <c r="A114" s="37" t="s">
        <v>9309</v>
      </c>
      <c r="B114" s="37" t="s">
        <v>12591</v>
      </c>
      <c r="C114" s="37" t="s">
        <v>938</v>
      </c>
      <c r="D114" s="37" t="s">
        <v>34</v>
      </c>
      <c r="E114" s="37" t="s">
        <v>173</v>
      </c>
      <c r="F114" s="37" t="s">
        <v>9310</v>
      </c>
      <c r="G114" s="37" t="s">
        <v>9311</v>
      </c>
      <c r="H114" s="37" t="s">
        <v>8336</v>
      </c>
      <c r="I114" s="37" t="s">
        <v>9312</v>
      </c>
      <c r="J114" s="37" t="s">
        <v>9313</v>
      </c>
      <c r="K114" s="37" t="s">
        <v>9314</v>
      </c>
      <c r="L114" s="37" t="s">
        <v>11374</v>
      </c>
    </row>
    <row r="115" spans="1:12" x14ac:dyDescent="0.25">
      <c r="A115" s="37" t="s">
        <v>9318</v>
      </c>
      <c r="B115" s="37" t="s">
        <v>12593</v>
      </c>
      <c r="C115" s="37" t="s">
        <v>940</v>
      </c>
      <c r="D115" s="37" t="s">
        <v>11</v>
      </c>
      <c r="E115" s="37" t="s">
        <v>57</v>
      </c>
      <c r="F115" s="37" t="s">
        <v>9319</v>
      </c>
      <c r="G115" s="37" t="s">
        <v>9320</v>
      </c>
      <c r="H115" s="37" t="s">
        <v>9321</v>
      </c>
      <c r="I115" s="37" t="s">
        <v>9322</v>
      </c>
      <c r="J115" s="37" t="s">
        <v>9323</v>
      </c>
      <c r="K115" s="37" t="s">
        <v>9324</v>
      </c>
      <c r="L115" s="37" t="s">
        <v>11374</v>
      </c>
    </row>
    <row r="116" spans="1:12" x14ac:dyDescent="0.25">
      <c r="A116" s="37" t="s">
        <v>7616</v>
      </c>
      <c r="B116" s="37" t="s">
        <v>12343</v>
      </c>
      <c r="C116" s="37" t="s">
        <v>940</v>
      </c>
      <c r="D116" s="37" t="s">
        <v>11</v>
      </c>
      <c r="E116" s="37" t="s">
        <v>57</v>
      </c>
      <c r="F116" s="37" t="s">
        <v>7617</v>
      </c>
      <c r="G116" s="37" t="s">
        <v>7618</v>
      </c>
      <c r="H116" s="37" t="s">
        <v>7619</v>
      </c>
      <c r="I116" s="37" t="s">
        <v>7620</v>
      </c>
      <c r="J116" s="37" t="s">
        <v>7621</v>
      </c>
      <c r="K116" s="37" t="s">
        <v>7622</v>
      </c>
      <c r="L116" s="37" t="s">
        <v>11374</v>
      </c>
    </row>
    <row r="117" spans="1:12" x14ac:dyDescent="0.25">
      <c r="A117" s="37" t="s">
        <v>6293</v>
      </c>
      <c r="B117" s="37" t="s">
        <v>12143</v>
      </c>
      <c r="C117" s="37" t="s">
        <v>930</v>
      </c>
      <c r="D117" s="37" t="s">
        <v>42</v>
      </c>
      <c r="E117" s="37" t="s">
        <v>80</v>
      </c>
      <c r="F117" s="37" t="s">
        <v>9325</v>
      </c>
      <c r="G117" s="37" t="s">
        <v>9326</v>
      </c>
      <c r="H117" s="37" t="s">
        <v>6296</v>
      </c>
      <c r="I117" s="37" t="s">
        <v>6297</v>
      </c>
      <c r="J117" s="37" t="s">
        <v>6298</v>
      </c>
      <c r="K117" s="37" t="s">
        <v>14318</v>
      </c>
      <c r="L117" s="37" t="s">
        <v>11374</v>
      </c>
    </row>
    <row r="118" spans="1:12" x14ac:dyDescent="0.25">
      <c r="A118" s="37" t="s">
        <v>9327</v>
      </c>
      <c r="B118" s="37" t="s">
        <v>12594</v>
      </c>
      <c r="C118" s="37" t="s">
        <v>942</v>
      </c>
      <c r="D118" s="37" t="s">
        <v>409</v>
      </c>
      <c r="E118" s="37" t="s">
        <v>5351</v>
      </c>
      <c r="F118" s="37" t="s">
        <v>9328</v>
      </c>
      <c r="G118" s="37" t="s">
        <v>9329</v>
      </c>
      <c r="H118" s="37" t="s">
        <v>5354</v>
      </c>
      <c r="I118" s="37" t="s">
        <v>9330</v>
      </c>
      <c r="J118" s="37" t="s">
        <v>9330</v>
      </c>
      <c r="K118" s="37" t="s">
        <v>9331</v>
      </c>
      <c r="L118" s="37" t="s">
        <v>11374</v>
      </c>
    </row>
    <row r="119" spans="1:12" x14ac:dyDescent="0.25">
      <c r="A119" s="37" t="s">
        <v>7831</v>
      </c>
      <c r="B119" s="37" t="s">
        <v>12374</v>
      </c>
      <c r="C119" s="37" t="s">
        <v>940</v>
      </c>
      <c r="D119" s="37" t="s">
        <v>244</v>
      </c>
      <c r="E119" s="37" t="s">
        <v>9334</v>
      </c>
      <c r="F119" s="37" t="s">
        <v>9335</v>
      </c>
      <c r="G119" s="37" t="s">
        <v>7834</v>
      </c>
      <c r="H119" s="37" t="s">
        <v>7835</v>
      </c>
      <c r="I119" s="37" t="s">
        <v>7836</v>
      </c>
      <c r="J119" s="37" t="s">
        <v>9336</v>
      </c>
      <c r="K119" s="37" t="s">
        <v>9337</v>
      </c>
      <c r="L119" s="37" t="s">
        <v>11374</v>
      </c>
    </row>
    <row r="120" spans="1:12" x14ac:dyDescent="0.25">
      <c r="A120" s="37" t="s">
        <v>9338</v>
      </c>
      <c r="B120" s="37" t="s">
        <v>12595</v>
      </c>
      <c r="C120" s="37" t="s">
        <v>940</v>
      </c>
      <c r="D120" s="37" t="s">
        <v>244</v>
      </c>
      <c r="E120" s="37" t="s">
        <v>9339</v>
      </c>
      <c r="F120" s="37" t="s">
        <v>9340</v>
      </c>
      <c r="G120" s="37" t="s">
        <v>9341</v>
      </c>
      <c r="H120" s="37" t="s">
        <v>9342</v>
      </c>
      <c r="I120" s="37" t="s">
        <v>9343</v>
      </c>
      <c r="J120" s="37" t="s">
        <v>9344</v>
      </c>
      <c r="K120" s="37" t="s">
        <v>9345</v>
      </c>
      <c r="L120" s="37" t="s">
        <v>11374</v>
      </c>
    </row>
    <row r="121" spans="1:12" x14ac:dyDescent="0.25">
      <c r="A121" s="37" t="s">
        <v>9346</v>
      </c>
      <c r="B121" s="37" t="s">
        <v>12596</v>
      </c>
      <c r="C121" s="37" t="s">
        <v>940</v>
      </c>
      <c r="D121" s="37" t="s">
        <v>214</v>
      </c>
      <c r="E121" s="37" t="s">
        <v>484</v>
      </c>
      <c r="F121" s="37" t="s">
        <v>9347</v>
      </c>
      <c r="G121" s="37" t="s">
        <v>9348</v>
      </c>
      <c r="H121" s="37" t="s">
        <v>9349</v>
      </c>
      <c r="I121" s="37" t="s">
        <v>9350</v>
      </c>
      <c r="J121" s="37" t="s">
        <v>9350</v>
      </c>
      <c r="K121" s="37" t="s">
        <v>9351</v>
      </c>
      <c r="L121" s="37" t="s">
        <v>11374</v>
      </c>
    </row>
    <row r="122" spans="1:12" x14ac:dyDescent="0.25">
      <c r="A122" s="37" t="s">
        <v>9352</v>
      </c>
      <c r="B122" s="37" t="s">
        <v>12597</v>
      </c>
      <c r="C122" s="37" t="s">
        <v>930</v>
      </c>
      <c r="D122" s="37" t="s">
        <v>105</v>
      </c>
      <c r="E122" s="37" t="s">
        <v>6600</v>
      </c>
      <c r="F122" s="37" t="s">
        <v>9353</v>
      </c>
      <c r="G122" s="37" t="s">
        <v>9354</v>
      </c>
      <c r="H122" s="37" t="s">
        <v>6437</v>
      </c>
      <c r="I122" s="37" t="s">
        <v>9355</v>
      </c>
      <c r="J122" s="37" t="s">
        <v>9355</v>
      </c>
      <c r="K122" s="37" t="s">
        <v>9356</v>
      </c>
      <c r="L122" s="37" t="s">
        <v>11374</v>
      </c>
    </row>
    <row r="123" spans="1:12" x14ac:dyDescent="0.25">
      <c r="A123" s="37" t="s">
        <v>9357</v>
      </c>
      <c r="B123" s="37" t="s">
        <v>12598</v>
      </c>
      <c r="C123" s="37" t="s">
        <v>939</v>
      </c>
      <c r="D123" s="37" t="s">
        <v>28</v>
      </c>
      <c r="E123" s="37" t="s">
        <v>27</v>
      </c>
      <c r="F123" s="37" t="s">
        <v>9358</v>
      </c>
      <c r="G123" s="37" t="s">
        <v>9359</v>
      </c>
      <c r="H123" s="37" t="s">
        <v>3722</v>
      </c>
      <c r="I123" s="37" t="s">
        <v>9360</v>
      </c>
      <c r="J123" s="37" t="s">
        <v>9361</v>
      </c>
      <c r="K123" s="37" t="s">
        <v>9362</v>
      </c>
      <c r="L123" s="37" t="s">
        <v>11374</v>
      </c>
    </row>
    <row r="124" spans="1:12" x14ac:dyDescent="0.25">
      <c r="A124" s="37" t="s">
        <v>9363</v>
      </c>
      <c r="B124" s="37" t="s">
        <v>12599</v>
      </c>
      <c r="C124" s="37" t="s">
        <v>940</v>
      </c>
      <c r="D124" s="37" t="s">
        <v>197</v>
      </c>
      <c r="E124" s="37" t="s">
        <v>9364</v>
      </c>
      <c r="F124" s="37" t="s">
        <v>9365</v>
      </c>
      <c r="G124" s="37" t="s">
        <v>9366</v>
      </c>
      <c r="H124" s="37" t="s">
        <v>9367</v>
      </c>
      <c r="I124" s="37" t="s">
        <v>9368</v>
      </c>
      <c r="J124" s="37" t="s">
        <v>9368</v>
      </c>
      <c r="K124" s="37" t="s">
        <v>9369</v>
      </c>
      <c r="L124" s="37" t="s">
        <v>11374</v>
      </c>
    </row>
    <row r="125" spans="1:12" x14ac:dyDescent="0.25">
      <c r="A125" s="37" t="s">
        <v>9370</v>
      </c>
      <c r="B125" s="37" t="s">
        <v>12600</v>
      </c>
      <c r="C125" s="37" t="s">
        <v>941</v>
      </c>
      <c r="D125" s="37" t="s">
        <v>149</v>
      </c>
      <c r="E125" s="37" t="s">
        <v>148</v>
      </c>
      <c r="F125" s="37" t="s">
        <v>9371</v>
      </c>
      <c r="G125" s="37" t="s">
        <v>9372</v>
      </c>
      <c r="H125" s="37" t="s">
        <v>2894</v>
      </c>
      <c r="I125" s="37" t="s">
        <v>9373</v>
      </c>
      <c r="J125" s="37" t="s">
        <v>1068</v>
      </c>
      <c r="K125" s="37" t="s">
        <v>9374</v>
      </c>
      <c r="L125" s="37" t="s">
        <v>11374</v>
      </c>
    </row>
    <row r="126" spans="1:12" x14ac:dyDescent="0.25">
      <c r="A126" s="37" t="s">
        <v>9375</v>
      </c>
      <c r="B126" s="37" t="s">
        <v>12601</v>
      </c>
      <c r="C126" s="37" t="s">
        <v>939</v>
      </c>
      <c r="D126" s="37" t="s">
        <v>28</v>
      </c>
      <c r="E126" s="37" t="s">
        <v>27</v>
      </c>
      <c r="F126" s="37" t="s">
        <v>9376</v>
      </c>
      <c r="G126" s="37" t="s">
        <v>9377</v>
      </c>
      <c r="H126" s="37" t="s">
        <v>9378</v>
      </c>
      <c r="I126" s="37" t="s">
        <v>9379</v>
      </c>
      <c r="J126" s="37" t="s">
        <v>9380</v>
      </c>
      <c r="K126" s="37" t="s">
        <v>9381</v>
      </c>
      <c r="L126" s="37" t="s">
        <v>11374</v>
      </c>
    </row>
    <row r="127" spans="1:12" x14ac:dyDescent="0.25">
      <c r="A127" s="37" t="s">
        <v>9382</v>
      </c>
      <c r="B127" s="37" t="s">
        <v>12602</v>
      </c>
      <c r="C127" s="37" t="s">
        <v>939</v>
      </c>
      <c r="D127" s="37" t="s">
        <v>28</v>
      </c>
      <c r="E127" s="37" t="s">
        <v>27</v>
      </c>
      <c r="F127" s="37" t="s">
        <v>9383</v>
      </c>
      <c r="G127" s="37" t="s">
        <v>9384</v>
      </c>
      <c r="H127" s="37" t="s">
        <v>4037</v>
      </c>
      <c r="I127" s="37" t="s">
        <v>9385</v>
      </c>
      <c r="J127" s="37" t="s">
        <v>9386</v>
      </c>
      <c r="K127" s="37" t="s">
        <v>9387</v>
      </c>
      <c r="L127" s="37" t="s">
        <v>11374</v>
      </c>
    </row>
    <row r="128" spans="1:12" x14ac:dyDescent="0.25">
      <c r="A128" s="37" t="s">
        <v>9388</v>
      </c>
      <c r="B128" s="37" t="s">
        <v>12603</v>
      </c>
      <c r="C128" s="37" t="s">
        <v>931</v>
      </c>
      <c r="D128" s="37" t="s">
        <v>133</v>
      </c>
      <c r="E128" s="37" t="s">
        <v>4990</v>
      </c>
      <c r="F128" s="37" t="s">
        <v>9389</v>
      </c>
      <c r="G128" s="37" t="s">
        <v>9390</v>
      </c>
      <c r="H128" s="37" t="s">
        <v>4993</v>
      </c>
      <c r="I128" s="37" t="s">
        <v>9391</v>
      </c>
      <c r="J128" s="37" t="s">
        <v>9391</v>
      </c>
      <c r="K128" s="37" t="s">
        <v>9392</v>
      </c>
      <c r="L128" s="37" t="s">
        <v>11374</v>
      </c>
    </row>
    <row r="129" spans="1:12" x14ac:dyDescent="0.25">
      <c r="A129" s="37" t="s">
        <v>14159</v>
      </c>
      <c r="B129" s="37" t="s">
        <v>14160</v>
      </c>
      <c r="C129" s="37" t="s">
        <v>940</v>
      </c>
      <c r="D129" s="37" t="s">
        <v>25</v>
      </c>
      <c r="E129" s="37" t="s">
        <v>489</v>
      </c>
      <c r="F129" s="37" t="s">
        <v>14319</v>
      </c>
      <c r="G129" s="37" t="s">
        <v>14320</v>
      </c>
      <c r="H129" s="37" t="s">
        <v>8036</v>
      </c>
      <c r="I129" s="37" t="s">
        <v>14321</v>
      </c>
      <c r="J129" s="37" t="s">
        <v>14321</v>
      </c>
      <c r="K129" s="37" t="s">
        <v>14322</v>
      </c>
      <c r="L129" s="37" t="s">
        <v>11374</v>
      </c>
    </row>
    <row r="130" spans="1:12" x14ac:dyDescent="0.25">
      <c r="A130" s="37" t="s">
        <v>4366</v>
      </c>
      <c r="B130" s="37" t="s">
        <v>11862</v>
      </c>
      <c r="C130" s="37" t="s">
        <v>931</v>
      </c>
      <c r="D130" s="37" t="s">
        <v>2</v>
      </c>
      <c r="E130" s="37" t="s">
        <v>4367</v>
      </c>
      <c r="F130" s="37" t="s">
        <v>4368</v>
      </c>
      <c r="G130" s="37" t="s">
        <v>4369</v>
      </c>
      <c r="H130" s="37" t="s">
        <v>4370</v>
      </c>
      <c r="I130" s="37" t="s">
        <v>4371</v>
      </c>
      <c r="J130" s="37" t="s">
        <v>4372</v>
      </c>
      <c r="K130" s="37" t="s">
        <v>9393</v>
      </c>
      <c r="L130" s="37" t="s">
        <v>11374</v>
      </c>
    </row>
    <row r="131" spans="1:12" x14ac:dyDescent="0.25">
      <c r="A131" s="37" t="s">
        <v>6300</v>
      </c>
      <c r="B131" s="37" t="s">
        <v>12144</v>
      </c>
      <c r="C131" s="37" t="s">
        <v>930</v>
      </c>
      <c r="D131" s="37" t="s">
        <v>105</v>
      </c>
      <c r="E131" s="37" t="s">
        <v>6301</v>
      </c>
      <c r="F131" s="37" t="s">
        <v>6302</v>
      </c>
      <c r="G131" s="37" t="s">
        <v>6303</v>
      </c>
      <c r="H131" s="37" t="s">
        <v>6304</v>
      </c>
      <c r="I131" s="37" t="s">
        <v>6305</v>
      </c>
      <c r="J131" s="37" t="s">
        <v>6305</v>
      </c>
      <c r="K131" s="37" t="s">
        <v>6306</v>
      </c>
      <c r="L131" s="37" t="s">
        <v>11374</v>
      </c>
    </row>
    <row r="132" spans="1:12" x14ac:dyDescent="0.25">
      <c r="A132" s="37" t="s">
        <v>9394</v>
      </c>
      <c r="B132" s="37" t="s">
        <v>12604</v>
      </c>
      <c r="C132" s="37" t="s">
        <v>939</v>
      </c>
      <c r="D132" s="37" t="s">
        <v>28</v>
      </c>
      <c r="E132" s="37" t="s">
        <v>27</v>
      </c>
      <c r="F132" s="37" t="s">
        <v>9395</v>
      </c>
      <c r="G132" s="37" t="s">
        <v>9396</v>
      </c>
      <c r="H132" s="37" t="s">
        <v>3356</v>
      </c>
      <c r="I132" s="37" t="s">
        <v>9397</v>
      </c>
      <c r="J132" s="37" t="s">
        <v>9398</v>
      </c>
      <c r="K132" s="37" t="s">
        <v>9399</v>
      </c>
      <c r="L132" s="37" t="s">
        <v>11374</v>
      </c>
    </row>
    <row r="133" spans="1:12" x14ac:dyDescent="0.25">
      <c r="A133" s="37" t="s">
        <v>13242</v>
      </c>
      <c r="B133" s="37" t="s">
        <v>13243</v>
      </c>
      <c r="C133" s="37" t="s">
        <v>939</v>
      </c>
      <c r="D133" s="37" t="s">
        <v>28</v>
      </c>
      <c r="E133" s="37" t="s">
        <v>27</v>
      </c>
      <c r="F133" s="37" t="s">
        <v>13244</v>
      </c>
      <c r="G133" s="37" t="s">
        <v>13245</v>
      </c>
      <c r="H133" s="37" t="s">
        <v>4037</v>
      </c>
      <c r="I133" s="37" t="s">
        <v>13246</v>
      </c>
      <c r="J133" s="37" t="s">
        <v>13247</v>
      </c>
      <c r="K133" s="37" t="s">
        <v>13248</v>
      </c>
      <c r="L133" s="37" t="s">
        <v>11374</v>
      </c>
    </row>
    <row r="134" spans="1:12" x14ac:dyDescent="0.25">
      <c r="A134" s="37" t="s">
        <v>9400</v>
      </c>
      <c r="B134" s="37" t="s">
        <v>12605</v>
      </c>
      <c r="C134" s="37" t="s">
        <v>939</v>
      </c>
      <c r="D134" s="37" t="s">
        <v>28</v>
      </c>
      <c r="E134" s="37" t="s">
        <v>27</v>
      </c>
      <c r="F134" s="37" t="s">
        <v>9401</v>
      </c>
      <c r="G134" s="37" t="s">
        <v>9402</v>
      </c>
      <c r="H134" s="37" t="s">
        <v>3785</v>
      </c>
      <c r="I134" s="37" t="s">
        <v>9403</v>
      </c>
      <c r="J134" s="37" t="s">
        <v>1068</v>
      </c>
      <c r="K134" s="37" t="s">
        <v>9404</v>
      </c>
      <c r="L134" s="37" t="s">
        <v>11374</v>
      </c>
    </row>
    <row r="135" spans="1:12" x14ac:dyDescent="0.25">
      <c r="A135" s="37" t="s">
        <v>14161</v>
      </c>
      <c r="B135" s="37" t="s">
        <v>14162</v>
      </c>
      <c r="C135" s="37" t="s">
        <v>931</v>
      </c>
      <c r="D135" s="37" t="s">
        <v>2</v>
      </c>
      <c r="E135" s="37" t="s">
        <v>875</v>
      </c>
      <c r="F135" s="37" t="s">
        <v>14323</v>
      </c>
      <c r="G135" s="37" t="s">
        <v>14324</v>
      </c>
      <c r="H135" s="37" t="s">
        <v>10117</v>
      </c>
      <c r="I135" s="37" t="s">
        <v>14325</v>
      </c>
      <c r="J135" s="37" t="s">
        <v>1068</v>
      </c>
      <c r="K135" s="37" t="s">
        <v>14326</v>
      </c>
      <c r="L135" s="37" t="s">
        <v>11374</v>
      </c>
    </row>
    <row r="136" spans="1:12" x14ac:dyDescent="0.25">
      <c r="A136" s="37" t="s">
        <v>7623</v>
      </c>
      <c r="B136" s="37" t="s">
        <v>12344</v>
      </c>
      <c r="C136" s="37" t="s">
        <v>940</v>
      </c>
      <c r="D136" s="37" t="s">
        <v>11</v>
      </c>
      <c r="E136" s="37" t="s">
        <v>57</v>
      </c>
      <c r="F136" s="37" t="s">
        <v>7624</v>
      </c>
      <c r="G136" s="37" t="s">
        <v>7625</v>
      </c>
      <c r="H136" s="37" t="s">
        <v>7626</v>
      </c>
      <c r="I136" s="37" t="s">
        <v>9405</v>
      </c>
      <c r="J136" s="37" t="s">
        <v>7628</v>
      </c>
      <c r="K136" s="37" t="s">
        <v>7629</v>
      </c>
      <c r="L136" s="37" t="s">
        <v>11374</v>
      </c>
    </row>
    <row r="137" spans="1:12" x14ac:dyDescent="0.25">
      <c r="A137" s="37" t="s">
        <v>9406</v>
      </c>
      <c r="B137" s="37" t="s">
        <v>12606</v>
      </c>
      <c r="C137" s="37" t="s">
        <v>938</v>
      </c>
      <c r="D137" s="37" t="s">
        <v>118</v>
      </c>
      <c r="E137" s="37" t="s">
        <v>117</v>
      </c>
      <c r="F137" s="37" t="s">
        <v>9407</v>
      </c>
      <c r="G137" s="37" t="s">
        <v>9408</v>
      </c>
      <c r="H137" s="37" t="s">
        <v>8718</v>
      </c>
      <c r="I137" s="37" t="s">
        <v>9409</v>
      </c>
      <c r="J137" s="37" t="s">
        <v>9409</v>
      </c>
      <c r="K137" s="37" t="s">
        <v>9410</v>
      </c>
      <c r="L137" s="37" t="s">
        <v>11374</v>
      </c>
    </row>
    <row r="138" spans="1:12" x14ac:dyDescent="0.25">
      <c r="A138" s="37" t="s">
        <v>4389</v>
      </c>
      <c r="B138" s="37" t="s">
        <v>11865</v>
      </c>
      <c r="C138" s="37" t="s">
        <v>931</v>
      </c>
      <c r="D138" s="37" t="s">
        <v>237</v>
      </c>
      <c r="E138" s="37" t="s">
        <v>4390</v>
      </c>
      <c r="F138" s="37" t="s">
        <v>4391</v>
      </c>
      <c r="G138" s="37" t="s">
        <v>4392</v>
      </c>
      <c r="H138" s="37" t="s">
        <v>4393</v>
      </c>
      <c r="I138" s="37" t="s">
        <v>4394</v>
      </c>
      <c r="J138" s="37" t="s">
        <v>4395</v>
      </c>
      <c r="K138" s="37" t="s">
        <v>4396</v>
      </c>
      <c r="L138" s="37" t="s">
        <v>11374</v>
      </c>
    </row>
    <row r="139" spans="1:12" x14ac:dyDescent="0.25">
      <c r="A139" s="37" t="s">
        <v>4397</v>
      </c>
      <c r="B139" s="37" t="s">
        <v>11866</v>
      </c>
      <c r="C139" s="37" t="s">
        <v>931</v>
      </c>
      <c r="D139" s="37" t="s">
        <v>83</v>
      </c>
      <c r="E139" s="37" t="s">
        <v>233</v>
      </c>
      <c r="F139" s="37" t="s">
        <v>9411</v>
      </c>
      <c r="G139" s="37" t="s">
        <v>9412</v>
      </c>
      <c r="H139" s="37" t="s">
        <v>4400</v>
      </c>
      <c r="I139" s="37" t="s">
        <v>4402</v>
      </c>
      <c r="J139" s="37" t="s">
        <v>4402</v>
      </c>
      <c r="K139" s="37" t="s">
        <v>9413</v>
      </c>
      <c r="L139" s="37" t="s">
        <v>11374</v>
      </c>
    </row>
    <row r="140" spans="1:12" x14ac:dyDescent="0.25">
      <c r="A140" s="37" t="s">
        <v>9414</v>
      </c>
      <c r="B140" s="37" t="s">
        <v>12607</v>
      </c>
      <c r="C140" s="37" t="s">
        <v>931</v>
      </c>
      <c r="D140" s="37" t="s">
        <v>187</v>
      </c>
      <c r="E140" s="37" t="s">
        <v>9415</v>
      </c>
      <c r="F140" s="37" t="s">
        <v>9416</v>
      </c>
      <c r="G140" s="37" t="s">
        <v>9417</v>
      </c>
      <c r="H140" s="37" t="s">
        <v>9418</v>
      </c>
      <c r="I140" s="37" t="s">
        <v>9419</v>
      </c>
      <c r="J140" s="37" t="s">
        <v>9420</v>
      </c>
      <c r="K140" s="37" t="s">
        <v>9421</v>
      </c>
      <c r="L140" s="37" t="s">
        <v>11374</v>
      </c>
    </row>
    <row r="141" spans="1:12" x14ac:dyDescent="0.25">
      <c r="A141" s="37" t="s">
        <v>9422</v>
      </c>
      <c r="B141" s="37" t="s">
        <v>12608</v>
      </c>
      <c r="C141" s="37" t="s">
        <v>943</v>
      </c>
      <c r="D141" s="37" t="s">
        <v>106</v>
      </c>
      <c r="E141" s="37" t="s">
        <v>154</v>
      </c>
      <c r="F141" s="37" t="s">
        <v>9423</v>
      </c>
      <c r="G141" s="37" t="s">
        <v>9424</v>
      </c>
      <c r="H141" s="37" t="s">
        <v>9425</v>
      </c>
      <c r="I141" s="37" t="s">
        <v>9426</v>
      </c>
      <c r="J141" s="37" t="s">
        <v>9427</v>
      </c>
      <c r="K141" s="37" t="s">
        <v>9428</v>
      </c>
      <c r="L141" s="37" t="s">
        <v>11374</v>
      </c>
    </row>
    <row r="142" spans="1:12" x14ac:dyDescent="0.25">
      <c r="A142" s="37" t="s">
        <v>9429</v>
      </c>
      <c r="B142" s="37" t="s">
        <v>12609</v>
      </c>
      <c r="C142" s="37" t="s">
        <v>938</v>
      </c>
      <c r="D142" s="37" t="s">
        <v>252</v>
      </c>
      <c r="E142" s="37" t="s">
        <v>9430</v>
      </c>
      <c r="F142" s="37" t="s">
        <v>9431</v>
      </c>
      <c r="G142" s="37" t="s">
        <v>9432</v>
      </c>
      <c r="H142" s="37" t="s">
        <v>9433</v>
      </c>
      <c r="I142" s="37" t="s">
        <v>9434</v>
      </c>
      <c r="J142" s="37" t="s">
        <v>9434</v>
      </c>
      <c r="K142" s="37" t="s">
        <v>9435</v>
      </c>
      <c r="L142" s="37" t="s">
        <v>11374</v>
      </c>
    </row>
    <row r="143" spans="1:12" x14ac:dyDescent="0.25">
      <c r="A143" s="37" t="s">
        <v>3207</v>
      </c>
      <c r="B143" s="37" t="s">
        <v>11687</v>
      </c>
      <c r="C143" s="37" t="s">
        <v>3192</v>
      </c>
      <c r="D143" s="37" t="s">
        <v>189</v>
      </c>
      <c r="E143" s="37" t="s">
        <v>3208</v>
      </c>
      <c r="F143" s="37" t="s">
        <v>3209</v>
      </c>
      <c r="G143" s="37" t="s">
        <v>3210</v>
      </c>
      <c r="H143" s="37" t="s">
        <v>3211</v>
      </c>
      <c r="I143" s="37" t="s">
        <v>3212</v>
      </c>
      <c r="J143" s="37" t="s">
        <v>3213</v>
      </c>
      <c r="K143" s="37" t="s">
        <v>9436</v>
      </c>
      <c r="L143" s="37" t="s">
        <v>11374</v>
      </c>
    </row>
    <row r="144" spans="1:12" x14ac:dyDescent="0.25">
      <c r="A144" s="37" t="s">
        <v>3447</v>
      </c>
      <c r="B144" s="37" t="s">
        <v>11723</v>
      </c>
      <c r="C144" s="37" t="s">
        <v>939</v>
      </c>
      <c r="D144" s="37" t="s">
        <v>28</v>
      </c>
      <c r="E144" s="37" t="s">
        <v>27</v>
      </c>
      <c r="F144" s="37" t="s">
        <v>3449</v>
      </c>
      <c r="G144" s="37" t="s">
        <v>9437</v>
      </c>
      <c r="H144" s="37" t="s">
        <v>3451</v>
      </c>
      <c r="I144" s="37" t="s">
        <v>3452</v>
      </c>
      <c r="J144" s="37" t="s">
        <v>3453</v>
      </c>
      <c r="K144" s="37" t="s">
        <v>3454</v>
      </c>
      <c r="L144" s="37" t="s">
        <v>11374</v>
      </c>
    </row>
    <row r="145" spans="1:12" x14ac:dyDescent="0.25">
      <c r="A145" s="37" t="s">
        <v>9438</v>
      </c>
      <c r="B145" s="37" t="s">
        <v>12610</v>
      </c>
      <c r="C145" s="37" t="s">
        <v>940</v>
      </c>
      <c r="D145" s="37" t="s">
        <v>11</v>
      </c>
      <c r="E145" s="37" t="s">
        <v>874</v>
      </c>
      <c r="F145" s="37" t="s">
        <v>9439</v>
      </c>
      <c r="G145" s="37" t="s">
        <v>9440</v>
      </c>
      <c r="H145" s="37" t="s">
        <v>9441</v>
      </c>
      <c r="I145" s="37" t="s">
        <v>9442</v>
      </c>
      <c r="J145" s="37" t="s">
        <v>9442</v>
      </c>
      <c r="K145" s="37" t="s">
        <v>9443</v>
      </c>
      <c r="L145" s="37" t="s">
        <v>11374</v>
      </c>
    </row>
    <row r="146" spans="1:12" x14ac:dyDescent="0.25">
      <c r="A146" s="37" t="s">
        <v>5672</v>
      </c>
      <c r="B146" s="37" t="s">
        <v>12051</v>
      </c>
      <c r="C146" s="37" t="s">
        <v>168</v>
      </c>
      <c r="D146" s="37" t="s">
        <v>22</v>
      </c>
      <c r="E146" s="37" t="s">
        <v>79</v>
      </c>
      <c r="F146" s="37" t="s">
        <v>14327</v>
      </c>
      <c r="G146" s="37" t="s">
        <v>14328</v>
      </c>
      <c r="H146" s="37" t="s">
        <v>5973</v>
      </c>
      <c r="I146" s="37" t="s">
        <v>14329</v>
      </c>
      <c r="J146" s="37" t="s">
        <v>14330</v>
      </c>
      <c r="K146" s="37" t="s">
        <v>14331</v>
      </c>
      <c r="L146" s="37" t="s">
        <v>11374</v>
      </c>
    </row>
    <row r="147" spans="1:12" x14ac:dyDescent="0.25">
      <c r="A147" s="37" t="s">
        <v>5672</v>
      </c>
      <c r="B147" s="37" t="s">
        <v>12051</v>
      </c>
      <c r="C147" s="37" t="s">
        <v>168</v>
      </c>
      <c r="D147" s="37" t="s">
        <v>22</v>
      </c>
      <c r="E147" s="37" t="s">
        <v>79</v>
      </c>
      <c r="F147" s="37" t="s">
        <v>5673</v>
      </c>
      <c r="G147" s="37" t="s">
        <v>5674</v>
      </c>
      <c r="H147" s="37" t="s">
        <v>5675</v>
      </c>
      <c r="I147" s="37" t="s">
        <v>5676</v>
      </c>
      <c r="J147" s="37" t="s">
        <v>5676</v>
      </c>
      <c r="K147" s="37" t="s">
        <v>9444</v>
      </c>
      <c r="L147" s="37" t="s">
        <v>11374</v>
      </c>
    </row>
    <row r="148" spans="1:12" x14ac:dyDescent="0.25">
      <c r="A148" s="37" t="s">
        <v>9445</v>
      </c>
      <c r="B148" s="37" t="s">
        <v>12611</v>
      </c>
      <c r="C148" s="37" t="s">
        <v>5578</v>
      </c>
      <c r="D148" s="37" t="s">
        <v>5588</v>
      </c>
      <c r="E148" s="37" t="s">
        <v>9446</v>
      </c>
      <c r="F148" s="37" t="s">
        <v>9447</v>
      </c>
      <c r="G148" s="37" t="s">
        <v>9448</v>
      </c>
      <c r="H148" s="37" t="s">
        <v>9449</v>
      </c>
      <c r="I148" s="37" t="s">
        <v>9450</v>
      </c>
      <c r="J148" s="37" t="s">
        <v>9450</v>
      </c>
      <c r="K148" s="37" t="s">
        <v>9451</v>
      </c>
      <c r="L148" s="37" t="s">
        <v>11374</v>
      </c>
    </row>
    <row r="149" spans="1:12" x14ac:dyDescent="0.25">
      <c r="A149" s="37" t="s">
        <v>8438</v>
      </c>
      <c r="B149" s="37" t="s">
        <v>12461</v>
      </c>
      <c r="C149" s="37" t="s">
        <v>938</v>
      </c>
      <c r="D149" s="37" t="s">
        <v>34</v>
      </c>
      <c r="E149" s="37" t="s">
        <v>33</v>
      </c>
      <c r="F149" s="37" t="s">
        <v>8439</v>
      </c>
      <c r="G149" s="37" t="s">
        <v>8440</v>
      </c>
      <c r="H149" s="37" t="s">
        <v>8441</v>
      </c>
      <c r="I149" s="37" t="s">
        <v>9452</v>
      </c>
      <c r="J149" s="37" t="s">
        <v>9452</v>
      </c>
      <c r="K149" s="37" t="s">
        <v>9453</v>
      </c>
      <c r="L149" s="37" t="s">
        <v>11374</v>
      </c>
    </row>
    <row r="150" spans="1:12" x14ac:dyDescent="0.25">
      <c r="A150" s="37" t="s">
        <v>9454</v>
      </c>
      <c r="B150" s="37" t="s">
        <v>12612</v>
      </c>
      <c r="C150" s="37" t="s">
        <v>168</v>
      </c>
      <c r="D150" s="37" t="s">
        <v>128</v>
      </c>
      <c r="E150" s="37" t="s">
        <v>5978</v>
      </c>
      <c r="F150" s="37" t="s">
        <v>9455</v>
      </c>
      <c r="G150" s="37" t="s">
        <v>9456</v>
      </c>
      <c r="H150" s="37" t="s">
        <v>5981</v>
      </c>
      <c r="I150" s="37" t="s">
        <v>9457</v>
      </c>
      <c r="J150" s="37" t="s">
        <v>9458</v>
      </c>
      <c r="K150" s="37" t="s">
        <v>9459</v>
      </c>
      <c r="L150" s="37" t="s">
        <v>11374</v>
      </c>
    </row>
    <row r="151" spans="1:12" x14ac:dyDescent="0.25">
      <c r="A151" s="37" t="s">
        <v>3462</v>
      </c>
      <c r="B151" s="37" t="s">
        <v>11725</v>
      </c>
      <c r="C151" s="37" t="s">
        <v>939</v>
      </c>
      <c r="D151" s="37" t="s">
        <v>28</v>
      </c>
      <c r="E151" s="37" t="s">
        <v>3463</v>
      </c>
      <c r="F151" s="37" t="s">
        <v>3464</v>
      </c>
      <c r="G151" s="37" t="s">
        <v>3465</v>
      </c>
      <c r="H151" s="37" t="s">
        <v>3323</v>
      </c>
      <c r="I151" s="37" t="s">
        <v>3466</v>
      </c>
      <c r="J151" s="37" t="s">
        <v>3466</v>
      </c>
      <c r="K151" s="37" t="s">
        <v>3467</v>
      </c>
      <c r="L151" s="37" t="s">
        <v>11374</v>
      </c>
    </row>
    <row r="152" spans="1:12" x14ac:dyDescent="0.25">
      <c r="A152" s="37" t="s">
        <v>9460</v>
      </c>
      <c r="B152" s="37" t="s">
        <v>12613</v>
      </c>
      <c r="C152" s="37" t="s">
        <v>943</v>
      </c>
      <c r="D152" s="37" t="s">
        <v>201</v>
      </c>
      <c r="E152" s="37" t="s">
        <v>200</v>
      </c>
      <c r="F152" s="37" t="s">
        <v>9461</v>
      </c>
      <c r="G152" s="37" t="s">
        <v>9462</v>
      </c>
      <c r="H152" s="37" t="s">
        <v>9130</v>
      </c>
      <c r="I152" s="37" t="s">
        <v>9463</v>
      </c>
      <c r="J152" s="37" t="s">
        <v>9463</v>
      </c>
      <c r="K152" s="37" t="s">
        <v>9464</v>
      </c>
      <c r="L152" s="37" t="s">
        <v>11374</v>
      </c>
    </row>
    <row r="153" spans="1:12" x14ac:dyDescent="0.25">
      <c r="A153" s="37" t="s">
        <v>1085</v>
      </c>
      <c r="B153" s="37" t="s">
        <v>11380</v>
      </c>
      <c r="C153" s="37" t="s">
        <v>1061</v>
      </c>
      <c r="D153" s="37" t="s">
        <v>802</v>
      </c>
      <c r="E153" s="37" t="s">
        <v>1086</v>
      </c>
      <c r="F153" s="37" t="s">
        <v>1088</v>
      </c>
      <c r="G153" s="37" t="s">
        <v>1089</v>
      </c>
      <c r="H153" s="37" t="s">
        <v>1090</v>
      </c>
      <c r="I153" s="37" t="s">
        <v>9465</v>
      </c>
      <c r="J153" s="37" t="s">
        <v>9466</v>
      </c>
      <c r="K153" s="37" t="s">
        <v>1093</v>
      </c>
      <c r="L153" s="37" t="s">
        <v>11374</v>
      </c>
    </row>
    <row r="154" spans="1:12" x14ac:dyDescent="0.25">
      <c r="A154" s="37" t="s">
        <v>3475</v>
      </c>
      <c r="B154" s="37" t="s">
        <v>11727</v>
      </c>
      <c r="C154" s="37" t="s">
        <v>939</v>
      </c>
      <c r="D154" s="37" t="s">
        <v>28</v>
      </c>
      <c r="E154" s="37" t="s">
        <v>650</v>
      </c>
      <c r="F154" s="37" t="s">
        <v>3476</v>
      </c>
      <c r="G154" s="37" t="s">
        <v>3477</v>
      </c>
      <c r="H154" s="37" t="s">
        <v>3478</v>
      </c>
      <c r="I154" s="37" t="s">
        <v>9467</v>
      </c>
      <c r="J154" s="37" t="s">
        <v>3480</v>
      </c>
      <c r="K154" s="37" t="s">
        <v>3481</v>
      </c>
      <c r="L154" s="37" t="s">
        <v>11374</v>
      </c>
    </row>
    <row r="155" spans="1:12" x14ac:dyDescent="0.25">
      <c r="A155" s="37" t="s">
        <v>5678</v>
      </c>
      <c r="B155" s="37" t="s">
        <v>12052</v>
      </c>
      <c r="C155" s="37" t="s">
        <v>168</v>
      </c>
      <c r="D155" s="37" t="s">
        <v>109</v>
      </c>
      <c r="E155" s="37" t="s">
        <v>924</v>
      </c>
      <c r="F155" s="37" t="s">
        <v>5679</v>
      </c>
      <c r="G155" s="37" t="s">
        <v>13285</v>
      </c>
      <c r="H155" s="37" t="s">
        <v>5681</v>
      </c>
      <c r="I155" s="37" t="s">
        <v>5682</v>
      </c>
      <c r="J155" s="37" t="s">
        <v>1068</v>
      </c>
      <c r="K155" s="37" t="s">
        <v>5684</v>
      </c>
      <c r="L155" s="37" t="s">
        <v>11374</v>
      </c>
    </row>
    <row r="156" spans="1:12" x14ac:dyDescent="0.25">
      <c r="A156" s="37" t="s">
        <v>4522</v>
      </c>
      <c r="B156" s="37" t="s">
        <v>11884</v>
      </c>
      <c r="C156" s="37" t="s">
        <v>931</v>
      </c>
      <c r="D156" s="37" t="s">
        <v>2</v>
      </c>
      <c r="E156" s="37" t="s">
        <v>9468</v>
      </c>
      <c r="F156" s="37" t="s">
        <v>4523</v>
      </c>
      <c r="G156" s="37" t="s">
        <v>4524</v>
      </c>
      <c r="H156" s="37" t="s">
        <v>4385</v>
      </c>
      <c r="I156" s="37" t="s">
        <v>4525</v>
      </c>
      <c r="J156" s="37" t="s">
        <v>4526</v>
      </c>
      <c r="K156" s="37" t="s">
        <v>4527</v>
      </c>
      <c r="L156" s="37" t="s">
        <v>11374</v>
      </c>
    </row>
    <row r="157" spans="1:12" x14ac:dyDescent="0.25">
      <c r="A157" s="37" t="s">
        <v>8175</v>
      </c>
      <c r="B157" s="37" t="s">
        <v>12424</v>
      </c>
      <c r="C157" s="37" t="s">
        <v>933</v>
      </c>
      <c r="D157" s="37" t="s">
        <v>203</v>
      </c>
      <c r="E157" s="37" t="s">
        <v>8176</v>
      </c>
      <c r="F157" s="37" t="s">
        <v>8178</v>
      </c>
      <c r="G157" s="37" t="s">
        <v>9469</v>
      </c>
      <c r="H157" s="37" t="s">
        <v>8180</v>
      </c>
      <c r="I157" s="37" t="s">
        <v>8181</v>
      </c>
      <c r="J157" s="37" t="s">
        <v>8182</v>
      </c>
      <c r="K157" s="37" t="s">
        <v>8183</v>
      </c>
      <c r="L157" s="37" t="s">
        <v>11374</v>
      </c>
    </row>
    <row r="158" spans="1:12" x14ac:dyDescent="0.25">
      <c r="A158" s="37" t="s">
        <v>2825</v>
      </c>
      <c r="B158" s="37" t="s">
        <v>11632</v>
      </c>
      <c r="C158" s="37" t="s">
        <v>941</v>
      </c>
      <c r="D158" s="37" t="s">
        <v>149</v>
      </c>
      <c r="E158" s="37" t="s">
        <v>8962</v>
      </c>
      <c r="F158" s="37" t="s">
        <v>12988</v>
      </c>
      <c r="G158" s="37" t="s">
        <v>8963</v>
      </c>
      <c r="H158" s="37" t="s">
        <v>8964</v>
      </c>
      <c r="I158" s="37" t="s">
        <v>12989</v>
      </c>
      <c r="J158" s="37" t="s">
        <v>12990</v>
      </c>
      <c r="K158" s="37" t="s">
        <v>12991</v>
      </c>
      <c r="L158" s="37" t="s">
        <v>11374</v>
      </c>
    </row>
    <row r="159" spans="1:12" x14ac:dyDescent="0.25">
      <c r="A159" s="37" t="s">
        <v>9470</v>
      </c>
      <c r="B159" s="37" t="s">
        <v>12614</v>
      </c>
      <c r="C159" s="37" t="s">
        <v>1061</v>
      </c>
      <c r="D159" s="37" t="s">
        <v>151</v>
      </c>
      <c r="E159" s="37" t="s">
        <v>150</v>
      </c>
      <c r="F159" s="37" t="s">
        <v>9471</v>
      </c>
      <c r="G159" s="37" t="s">
        <v>9472</v>
      </c>
      <c r="H159" s="37" t="s">
        <v>964</v>
      </c>
      <c r="I159" s="37" t="s">
        <v>9473</v>
      </c>
      <c r="J159" s="37" t="s">
        <v>9473</v>
      </c>
      <c r="K159" s="37" t="s">
        <v>9474</v>
      </c>
      <c r="L159" s="37" t="s">
        <v>11374</v>
      </c>
    </row>
    <row r="160" spans="1:12" x14ac:dyDescent="0.25">
      <c r="A160" s="37" t="s">
        <v>1911</v>
      </c>
      <c r="B160" s="37" t="s">
        <v>11495</v>
      </c>
      <c r="C160" s="37" t="s">
        <v>935</v>
      </c>
      <c r="D160" s="37" t="s">
        <v>209</v>
      </c>
      <c r="E160" s="37" t="s">
        <v>1912</v>
      </c>
      <c r="F160" s="37" t="s">
        <v>1914</v>
      </c>
      <c r="G160" s="37" t="s">
        <v>1915</v>
      </c>
      <c r="H160" s="37" t="s">
        <v>1916</v>
      </c>
      <c r="I160" s="37" t="s">
        <v>1917</v>
      </c>
      <c r="J160" s="37" t="s">
        <v>1917</v>
      </c>
      <c r="K160" s="37" t="s">
        <v>1918</v>
      </c>
      <c r="L160" s="37" t="s">
        <v>11374</v>
      </c>
    </row>
    <row r="161" spans="1:12" x14ac:dyDescent="0.25">
      <c r="A161" s="37" t="s">
        <v>9475</v>
      </c>
      <c r="B161" s="37" t="s">
        <v>12615</v>
      </c>
      <c r="C161" s="37" t="s">
        <v>938</v>
      </c>
      <c r="D161" s="37" t="s">
        <v>147</v>
      </c>
      <c r="E161" s="37" t="s">
        <v>9476</v>
      </c>
      <c r="F161" s="37" t="s">
        <v>9477</v>
      </c>
      <c r="G161" s="37" t="s">
        <v>9478</v>
      </c>
      <c r="H161" s="37" t="s">
        <v>9479</v>
      </c>
      <c r="I161" s="37" t="s">
        <v>9480</v>
      </c>
      <c r="J161" s="37" t="s">
        <v>9481</v>
      </c>
      <c r="K161" s="37" t="s">
        <v>9482</v>
      </c>
      <c r="L161" s="37" t="s">
        <v>11374</v>
      </c>
    </row>
    <row r="162" spans="1:12" x14ac:dyDescent="0.25">
      <c r="A162" s="37" t="s">
        <v>5700</v>
      </c>
      <c r="B162" s="37" t="s">
        <v>12055</v>
      </c>
      <c r="C162" s="37" t="s">
        <v>168</v>
      </c>
      <c r="D162" s="37" t="s">
        <v>128</v>
      </c>
      <c r="E162" s="37" t="s">
        <v>127</v>
      </c>
      <c r="F162" s="37" t="s">
        <v>1042</v>
      </c>
      <c r="G162" s="37" t="s">
        <v>9483</v>
      </c>
      <c r="H162" s="37" t="s">
        <v>5702</v>
      </c>
      <c r="I162" s="37" t="s">
        <v>9484</v>
      </c>
      <c r="J162" s="37" t="s">
        <v>9485</v>
      </c>
      <c r="K162" s="37" t="s">
        <v>5705</v>
      </c>
      <c r="L162" s="37" t="s">
        <v>11374</v>
      </c>
    </row>
    <row r="163" spans="1:12" x14ac:dyDescent="0.25">
      <c r="A163" s="37" t="s">
        <v>9486</v>
      </c>
      <c r="B163" s="37" t="s">
        <v>12616</v>
      </c>
      <c r="C163" s="37" t="s">
        <v>168</v>
      </c>
      <c r="D163" s="37" t="s">
        <v>22</v>
      </c>
      <c r="E163" s="37" t="s">
        <v>9487</v>
      </c>
      <c r="F163" s="37" t="s">
        <v>9488</v>
      </c>
      <c r="G163" s="37" t="s">
        <v>9489</v>
      </c>
      <c r="H163" s="37" t="s">
        <v>9490</v>
      </c>
      <c r="I163" s="37" t="s">
        <v>9491</v>
      </c>
      <c r="J163" s="37" t="s">
        <v>9492</v>
      </c>
      <c r="K163" s="37" t="s">
        <v>9493</v>
      </c>
      <c r="L163" s="37" t="s">
        <v>11374</v>
      </c>
    </row>
    <row r="164" spans="1:12" x14ac:dyDescent="0.25">
      <c r="A164" s="37" t="s">
        <v>4564</v>
      </c>
      <c r="B164" s="37" t="s">
        <v>11890</v>
      </c>
      <c r="C164" s="37" t="s">
        <v>931</v>
      </c>
      <c r="D164" s="37" t="s">
        <v>2</v>
      </c>
      <c r="E164" s="37" t="s">
        <v>174</v>
      </c>
      <c r="F164" s="37" t="s">
        <v>4565</v>
      </c>
      <c r="G164" s="37" t="s">
        <v>4566</v>
      </c>
      <c r="H164" s="37" t="s">
        <v>4567</v>
      </c>
      <c r="I164" s="37" t="s">
        <v>4568</v>
      </c>
      <c r="J164" s="37" t="s">
        <v>4569</v>
      </c>
      <c r="K164" s="37" t="s">
        <v>9494</v>
      </c>
      <c r="L164" s="37" t="s">
        <v>11374</v>
      </c>
    </row>
    <row r="165" spans="1:12" x14ac:dyDescent="0.25">
      <c r="A165" s="37" t="s">
        <v>3503</v>
      </c>
      <c r="B165" s="37" t="s">
        <v>11731</v>
      </c>
      <c r="C165" s="37" t="s">
        <v>939</v>
      </c>
      <c r="D165" s="37" t="s">
        <v>28</v>
      </c>
      <c r="E165" s="37" t="s">
        <v>27</v>
      </c>
      <c r="F165" s="37" t="s">
        <v>3504</v>
      </c>
      <c r="G165" s="37" t="s">
        <v>3505</v>
      </c>
      <c r="H165" s="37" t="s">
        <v>3356</v>
      </c>
      <c r="I165" s="37" t="s">
        <v>3506</v>
      </c>
      <c r="J165" s="37" t="s">
        <v>3507</v>
      </c>
      <c r="K165" s="37" t="s">
        <v>3508</v>
      </c>
      <c r="L165" s="37" t="s">
        <v>11374</v>
      </c>
    </row>
    <row r="166" spans="1:12" x14ac:dyDescent="0.25">
      <c r="A166" s="37" t="s">
        <v>4585</v>
      </c>
      <c r="B166" s="37" t="s">
        <v>11893</v>
      </c>
      <c r="C166" s="37" t="s">
        <v>931</v>
      </c>
      <c r="D166" s="37" t="s">
        <v>15</v>
      </c>
      <c r="E166" s="37" t="s">
        <v>30</v>
      </c>
      <c r="F166" s="37" t="s">
        <v>1041</v>
      </c>
      <c r="G166" s="37" t="s">
        <v>4586</v>
      </c>
      <c r="H166" s="37" t="s">
        <v>4587</v>
      </c>
      <c r="I166" s="37" t="s">
        <v>9495</v>
      </c>
      <c r="J166" s="37" t="s">
        <v>9495</v>
      </c>
      <c r="K166" s="37" t="s">
        <v>9496</v>
      </c>
      <c r="L166" s="37" t="s">
        <v>11374</v>
      </c>
    </row>
    <row r="167" spans="1:12" x14ac:dyDescent="0.25">
      <c r="A167" s="37" t="s">
        <v>9497</v>
      </c>
      <c r="B167" s="37" t="s">
        <v>12617</v>
      </c>
      <c r="C167" s="37" t="s">
        <v>931</v>
      </c>
      <c r="D167" s="37" t="s">
        <v>2</v>
      </c>
      <c r="E167" s="37" t="s">
        <v>9498</v>
      </c>
      <c r="F167" s="37" t="s">
        <v>9499</v>
      </c>
      <c r="G167" s="37" t="s">
        <v>9500</v>
      </c>
      <c r="H167" s="37" t="s">
        <v>9501</v>
      </c>
      <c r="I167" s="37" t="s">
        <v>9502</v>
      </c>
      <c r="J167" s="37" t="s">
        <v>1068</v>
      </c>
      <c r="K167" s="37" t="s">
        <v>9503</v>
      </c>
      <c r="L167" s="37" t="s">
        <v>11374</v>
      </c>
    </row>
    <row r="168" spans="1:12" x14ac:dyDescent="0.25">
      <c r="A168" s="37" t="s">
        <v>4590</v>
      </c>
      <c r="B168" s="37" t="s">
        <v>11894</v>
      </c>
      <c r="C168" s="37" t="s">
        <v>931</v>
      </c>
      <c r="D168" s="37" t="s">
        <v>2</v>
      </c>
      <c r="E168" s="37" t="s">
        <v>4591</v>
      </c>
      <c r="F168" s="37" t="s">
        <v>4592</v>
      </c>
      <c r="G168" s="37" t="s">
        <v>4593</v>
      </c>
      <c r="H168" s="37" t="s">
        <v>4429</v>
      </c>
      <c r="I168" s="37" t="s">
        <v>4594</v>
      </c>
      <c r="J168" s="37" t="s">
        <v>4594</v>
      </c>
      <c r="K168" s="37" t="s">
        <v>4595</v>
      </c>
      <c r="L168" s="37" t="s">
        <v>11374</v>
      </c>
    </row>
    <row r="169" spans="1:12" x14ac:dyDescent="0.25">
      <c r="A169" s="37" t="s">
        <v>5752</v>
      </c>
      <c r="B169" s="37" t="s">
        <v>12063</v>
      </c>
      <c r="C169" s="37" t="s">
        <v>168</v>
      </c>
      <c r="D169" s="37" t="s">
        <v>109</v>
      </c>
      <c r="E169" s="37" t="s">
        <v>218</v>
      </c>
      <c r="F169" s="37" t="s">
        <v>9504</v>
      </c>
      <c r="G169" s="37" t="s">
        <v>9505</v>
      </c>
      <c r="H169" s="37" t="s">
        <v>5736</v>
      </c>
      <c r="I169" s="37" t="s">
        <v>5755</v>
      </c>
      <c r="J169" s="37" t="s">
        <v>5756</v>
      </c>
      <c r="K169" s="37" t="s">
        <v>5757</v>
      </c>
      <c r="L169" s="37" t="s">
        <v>11374</v>
      </c>
    </row>
    <row r="170" spans="1:12" x14ac:dyDescent="0.25">
      <c r="A170" s="37" t="s">
        <v>9506</v>
      </c>
      <c r="B170" s="37" t="s">
        <v>12618</v>
      </c>
      <c r="C170" s="37" t="s">
        <v>939</v>
      </c>
      <c r="D170" s="37" t="s">
        <v>28</v>
      </c>
      <c r="E170" s="37" t="s">
        <v>4129</v>
      </c>
      <c r="F170" s="37" t="s">
        <v>9507</v>
      </c>
      <c r="G170" s="37" t="s">
        <v>9508</v>
      </c>
      <c r="H170" s="37" t="s">
        <v>3478</v>
      </c>
      <c r="I170" s="37" t="s">
        <v>9509</v>
      </c>
      <c r="J170" s="37" t="s">
        <v>9509</v>
      </c>
      <c r="K170" s="37" t="s">
        <v>9510</v>
      </c>
      <c r="L170" s="37" t="s">
        <v>11374</v>
      </c>
    </row>
    <row r="171" spans="1:12" x14ac:dyDescent="0.25">
      <c r="A171" s="37" t="s">
        <v>7752</v>
      </c>
      <c r="B171" s="37" t="s">
        <v>12363</v>
      </c>
      <c r="C171" s="37" t="s">
        <v>940</v>
      </c>
      <c r="D171" s="37" t="s">
        <v>119</v>
      </c>
      <c r="E171" s="37" t="s">
        <v>555</v>
      </c>
      <c r="F171" s="37" t="s">
        <v>1943</v>
      </c>
      <c r="G171" s="37" t="s">
        <v>7753</v>
      </c>
      <c r="H171" s="37" t="s">
        <v>7584</v>
      </c>
      <c r="I171" s="37" t="s">
        <v>7754</v>
      </c>
      <c r="J171" s="37" t="s">
        <v>7755</v>
      </c>
      <c r="K171" s="37" t="s">
        <v>7756</v>
      </c>
      <c r="L171" s="37" t="s">
        <v>11374</v>
      </c>
    </row>
    <row r="172" spans="1:12" x14ac:dyDescent="0.25">
      <c r="A172" s="37" t="s">
        <v>14163</v>
      </c>
      <c r="B172" s="37" t="s">
        <v>14164</v>
      </c>
      <c r="C172" s="37" t="s">
        <v>168</v>
      </c>
      <c r="D172" s="37" t="s">
        <v>22</v>
      </c>
      <c r="E172" s="37" t="s">
        <v>9915</v>
      </c>
      <c r="F172" s="37" t="s">
        <v>14332</v>
      </c>
      <c r="G172" s="37" t="s">
        <v>14333</v>
      </c>
      <c r="H172" s="37" t="s">
        <v>9918</v>
      </c>
      <c r="I172" s="37" t="s">
        <v>14334</v>
      </c>
      <c r="J172" s="37" t="s">
        <v>1068</v>
      </c>
      <c r="K172" s="37" t="s">
        <v>14335</v>
      </c>
      <c r="L172" s="37" t="s">
        <v>11374</v>
      </c>
    </row>
    <row r="173" spans="1:12" x14ac:dyDescent="0.25">
      <c r="A173" s="37" t="s">
        <v>4637</v>
      </c>
      <c r="B173" s="37" t="s">
        <v>11901</v>
      </c>
      <c r="C173" s="37" t="s">
        <v>931</v>
      </c>
      <c r="D173" s="37" t="s">
        <v>2</v>
      </c>
      <c r="E173" s="37" t="s">
        <v>174</v>
      </c>
      <c r="F173" s="37" t="s">
        <v>4638</v>
      </c>
      <c r="G173" s="37" t="s">
        <v>9511</v>
      </c>
      <c r="H173" s="37" t="s">
        <v>4574</v>
      </c>
      <c r="I173" s="37" t="s">
        <v>9512</v>
      </c>
      <c r="J173" s="37" t="s">
        <v>9513</v>
      </c>
      <c r="K173" s="37" t="s">
        <v>9514</v>
      </c>
      <c r="L173" s="37" t="s">
        <v>11374</v>
      </c>
    </row>
    <row r="174" spans="1:12" x14ac:dyDescent="0.25">
      <c r="A174" s="37" t="s">
        <v>1476</v>
      </c>
      <c r="B174" s="37" t="s">
        <v>11433</v>
      </c>
      <c r="C174" s="37" t="s">
        <v>944</v>
      </c>
      <c r="D174" s="37" t="s">
        <v>232</v>
      </c>
      <c r="E174" s="37" t="s">
        <v>1477</v>
      </c>
      <c r="F174" s="37" t="s">
        <v>1478</v>
      </c>
      <c r="G174" s="37" t="s">
        <v>9515</v>
      </c>
      <c r="H174" s="37" t="s">
        <v>1480</v>
      </c>
      <c r="I174" s="37" t="s">
        <v>1481</v>
      </c>
      <c r="J174" s="37" t="s">
        <v>1482</v>
      </c>
      <c r="K174" s="37" t="s">
        <v>1483</v>
      </c>
      <c r="L174" s="37" t="s">
        <v>11374</v>
      </c>
    </row>
    <row r="175" spans="1:12" x14ac:dyDescent="0.25">
      <c r="A175" s="37" t="s">
        <v>8509</v>
      </c>
      <c r="B175" s="37" t="s">
        <v>12471</v>
      </c>
      <c r="C175" s="37" t="s">
        <v>938</v>
      </c>
      <c r="D175" s="37" t="s">
        <v>34</v>
      </c>
      <c r="E175" s="37" t="s">
        <v>8510</v>
      </c>
      <c r="F175" s="37" t="s">
        <v>8511</v>
      </c>
      <c r="G175" s="37" t="s">
        <v>8512</v>
      </c>
      <c r="H175" s="37" t="s">
        <v>8513</v>
      </c>
      <c r="I175" s="37" t="s">
        <v>8514</v>
      </c>
      <c r="J175" s="37" t="s">
        <v>8514</v>
      </c>
      <c r="K175" s="37" t="s">
        <v>8515</v>
      </c>
      <c r="L175" s="37" t="s">
        <v>11374</v>
      </c>
    </row>
    <row r="176" spans="1:12" x14ac:dyDescent="0.25">
      <c r="A176" s="37" t="s">
        <v>9516</v>
      </c>
      <c r="B176" s="37" t="s">
        <v>12619</v>
      </c>
      <c r="C176" s="37" t="s">
        <v>3192</v>
      </c>
      <c r="D176" s="37" t="s">
        <v>242</v>
      </c>
      <c r="E176" s="37" t="s">
        <v>241</v>
      </c>
      <c r="F176" s="37" t="s">
        <v>9517</v>
      </c>
      <c r="G176" s="37" t="s">
        <v>9518</v>
      </c>
      <c r="H176" s="37" t="s">
        <v>9519</v>
      </c>
      <c r="I176" s="37" t="s">
        <v>9520</v>
      </c>
      <c r="J176" s="37" t="s">
        <v>9521</v>
      </c>
      <c r="K176" s="37" t="s">
        <v>9522</v>
      </c>
      <c r="L176" s="37" t="s">
        <v>11374</v>
      </c>
    </row>
    <row r="177" spans="1:12" x14ac:dyDescent="0.25">
      <c r="A177" s="37" t="s">
        <v>9523</v>
      </c>
      <c r="B177" s="37" t="s">
        <v>12620</v>
      </c>
      <c r="C177" s="37" t="s">
        <v>940</v>
      </c>
      <c r="D177" s="37" t="s">
        <v>11</v>
      </c>
      <c r="E177" s="37" t="s">
        <v>228</v>
      </c>
      <c r="F177" s="37" t="s">
        <v>9524</v>
      </c>
      <c r="G177" s="37" t="s">
        <v>9525</v>
      </c>
      <c r="H177" s="37" t="s">
        <v>9526</v>
      </c>
      <c r="I177" s="37" t="s">
        <v>9527</v>
      </c>
      <c r="J177" s="37" t="s">
        <v>9528</v>
      </c>
      <c r="K177" s="37" t="s">
        <v>9529</v>
      </c>
      <c r="L177" s="37" t="s">
        <v>11374</v>
      </c>
    </row>
    <row r="178" spans="1:12" x14ac:dyDescent="0.25">
      <c r="A178" s="37" t="s">
        <v>4649</v>
      </c>
      <c r="B178" s="37" t="s">
        <v>11903</v>
      </c>
      <c r="C178" s="37" t="s">
        <v>931</v>
      </c>
      <c r="D178" s="37" t="s">
        <v>170</v>
      </c>
      <c r="E178" s="37" t="s">
        <v>729</v>
      </c>
      <c r="F178" s="37" t="s">
        <v>4650</v>
      </c>
      <c r="G178" s="37" t="s">
        <v>4651</v>
      </c>
      <c r="H178" s="37" t="s">
        <v>4652</v>
      </c>
      <c r="I178" s="37" t="s">
        <v>4653</v>
      </c>
      <c r="J178" s="37" t="s">
        <v>4654</v>
      </c>
      <c r="K178" s="37" t="s">
        <v>4655</v>
      </c>
      <c r="L178" s="37" t="s">
        <v>11374</v>
      </c>
    </row>
    <row r="179" spans="1:12" x14ac:dyDescent="0.25">
      <c r="A179" s="37" t="s">
        <v>4259</v>
      </c>
      <c r="B179" s="37" t="s">
        <v>11846</v>
      </c>
      <c r="C179" s="37" t="s">
        <v>934</v>
      </c>
      <c r="D179" s="37" t="s">
        <v>13</v>
      </c>
      <c r="E179" s="37" t="s">
        <v>143</v>
      </c>
      <c r="F179" s="37" t="s">
        <v>4260</v>
      </c>
      <c r="G179" s="37" t="s">
        <v>4261</v>
      </c>
      <c r="H179" s="37" t="s">
        <v>4262</v>
      </c>
      <c r="I179" s="37" t="s">
        <v>4263</v>
      </c>
      <c r="J179" s="37" t="s">
        <v>4264</v>
      </c>
      <c r="K179" s="37" t="s">
        <v>12994</v>
      </c>
      <c r="L179" s="37" t="s">
        <v>11374</v>
      </c>
    </row>
    <row r="180" spans="1:12" x14ac:dyDescent="0.25">
      <c r="A180" s="37" t="s">
        <v>3556</v>
      </c>
      <c r="B180" s="37" t="s">
        <v>11739</v>
      </c>
      <c r="C180" s="37" t="s">
        <v>939</v>
      </c>
      <c r="D180" s="37" t="s">
        <v>32</v>
      </c>
      <c r="E180" s="37" t="s">
        <v>139</v>
      </c>
      <c r="F180" s="37" t="s">
        <v>3557</v>
      </c>
      <c r="G180" s="37" t="s">
        <v>3558</v>
      </c>
      <c r="H180" s="37" t="s">
        <v>990</v>
      </c>
      <c r="I180" s="37" t="s">
        <v>3559</v>
      </c>
      <c r="J180" s="37" t="s">
        <v>3560</v>
      </c>
      <c r="K180" s="37" t="s">
        <v>3561</v>
      </c>
      <c r="L180" s="37" t="s">
        <v>11374</v>
      </c>
    </row>
    <row r="181" spans="1:12" x14ac:dyDescent="0.25">
      <c r="A181" s="37" t="s">
        <v>7763</v>
      </c>
      <c r="B181" s="37" t="s">
        <v>12365</v>
      </c>
      <c r="C181" s="37" t="s">
        <v>940</v>
      </c>
      <c r="D181" s="37" t="s">
        <v>25</v>
      </c>
      <c r="E181" s="37" t="s">
        <v>9530</v>
      </c>
      <c r="F181" s="37" t="s">
        <v>7765</v>
      </c>
      <c r="G181" s="37" t="s">
        <v>7766</v>
      </c>
      <c r="H181" s="37" t="s">
        <v>7767</v>
      </c>
      <c r="I181" s="37" t="s">
        <v>7768</v>
      </c>
      <c r="J181" s="37" t="s">
        <v>7769</v>
      </c>
      <c r="K181" s="37" t="s">
        <v>9531</v>
      </c>
      <c r="L181" s="37" t="s">
        <v>11374</v>
      </c>
    </row>
    <row r="182" spans="1:12" x14ac:dyDescent="0.25">
      <c r="A182" s="37" t="s">
        <v>9532</v>
      </c>
      <c r="B182" s="37" t="s">
        <v>12621</v>
      </c>
      <c r="C182" s="37" t="s">
        <v>931</v>
      </c>
      <c r="D182" s="37" t="s">
        <v>2</v>
      </c>
      <c r="E182" s="37" t="s">
        <v>174</v>
      </c>
      <c r="F182" s="37" t="s">
        <v>9533</v>
      </c>
      <c r="G182" s="37" t="s">
        <v>9534</v>
      </c>
      <c r="H182" s="37" t="s">
        <v>9535</v>
      </c>
      <c r="I182" s="37" t="s">
        <v>9536</v>
      </c>
      <c r="J182" s="37" t="s">
        <v>1068</v>
      </c>
      <c r="K182" s="37" t="s">
        <v>9537</v>
      </c>
      <c r="L182" s="37" t="s">
        <v>11374</v>
      </c>
    </row>
    <row r="183" spans="1:12" x14ac:dyDescent="0.25">
      <c r="A183" s="37" t="s">
        <v>9538</v>
      </c>
      <c r="B183" s="37" t="s">
        <v>12622</v>
      </c>
      <c r="C183" s="37" t="s">
        <v>940</v>
      </c>
      <c r="D183" s="37" t="s">
        <v>248</v>
      </c>
      <c r="E183" s="37" t="s">
        <v>247</v>
      </c>
      <c r="F183" s="37" t="s">
        <v>9539</v>
      </c>
      <c r="G183" s="37" t="s">
        <v>9540</v>
      </c>
      <c r="H183" s="37" t="s">
        <v>9541</v>
      </c>
      <c r="I183" s="37" t="s">
        <v>9542</v>
      </c>
      <c r="J183" s="37" t="s">
        <v>9543</v>
      </c>
      <c r="K183" s="37" t="s">
        <v>9544</v>
      </c>
      <c r="L183" s="37" t="s">
        <v>11374</v>
      </c>
    </row>
    <row r="184" spans="1:12" x14ac:dyDescent="0.25">
      <c r="A184" s="37" t="s">
        <v>4676</v>
      </c>
      <c r="B184" s="37" t="s">
        <v>11907</v>
      </c>
      <c r="C184" s="37" t="s">
        <v>931</v>
      </c>
      <c r="D184" s="37" t="s">
        <v>2</v>
      </c>
      <c r="E184" s="37" t="s">
        <v>4434</v>
      </c>
      <c r="F184" s="37" t="s">
        <v>4677</v>
      </c>
      <c r="G184" s="37" t="s">
        <v>4678</v>
      </c>
      <c r="H184" s="37" t="s">
        <v>4438</v>
      </c>
      <c r="I184" s="37" t="s">
        <v>4679</v>
      </c>
      <c r="J184" s="37" t="s">
        <v>4680</v>
      </c>
      <c r="K184" s="37" t="s">
        <v>9545</v>
      </c>
      <c r="L184" s="37" t="s">
        <v>11374</v>
      </c>
    </row>
    <row r="185" spans="1:12" x14ac:dyDescent="0.25">
      <c r="A185" s="37" t="s">
        <v>9546</v>
      </c>
      <c r="B185" s="37" t="s">
        <v>12623</v>
      </c>
      <c r="C185" s="37" t="s">
        <v>940</v>
      </c>
      <c r="D185" s="37" t="s">
        <v>197</v>
      </c>
      <c r="E185" s="37" t="s">
        <v>9364</v>
      </c>
      <c r="F185" s="37" t="s">
        <v>9547</v>
      </c>
      <c r="G185" s="37" t="s">
        <v>9548</v>
      </c>
      <c r="H185" s="37" t="s">
        <v>9367</v>
      </c>
      <c r="I185" s="37" t="s">
        <v>9549</v>
      </c>
      <c r="J185" s="37" t="s">
        <v>9549</v>
      </c>
      <c r="K185" s="37" t="s">
        <v>9550</v>
      </c>
      <c r="L185" s="37" t="s">
        <v>11374</v>
      </c>
    </row>
    <row r="186" spans="1:12" x14ac:dyDescent="0.25">
      <c r="A186" s="37" t="s">
        <v>4682</v>
      </c>
      <c r="B186" s="37" t="s">
        <v>11908</v>
      </c>
      <c r="C186" s="37" t="s">
        <v>931</v>
      </c>
      <c r="D186" s="37" t="s">
        <v>2</v>
      </c>
      <c r="E186" s="37" t="s">
        <v>4683</v>
      </c>
      <c r="F186" s="37" t="s">
        <v>4684</v>
      </c>
      <c r="G186" s="37" t="s">
        <v>4685</v>
      </c>
      <c r="H186" s="37" t="s">
        <v>4686</v>
      </c>
      <c r="I186" s="37" t="s">
        <v>9551</v>
      </c>
      <c r="J186" s="37" t="s">
        <v>9552</v>
      </c>
      <c r="K186" s="37" t="s">
        <v>4689</v>
      </c>
      <c r="L186" s="37" t="s">
        <v>11374</v>
      </c>
    </row>
    <row r="187" spans="1:12" x14ac:dyDescent="0.25">
      <c r="A187" s="37" t="s">
        <v>9553</v>
      </c>
      <c r="B187" s="37" t="s">
        <v>12624</v>
      </c>
      <c r="C187" s="37" t="s">
        <v>1318</v>
      </c>
      <c r="D187" s="37" t="s">
        <v>249</v>
      </c>
      <c r="E187" s="37" t="s">
        <v>8888</v>
      </c>
      <c r="F187" s="37" t="s">
        <v>9554</v>
      </c>
      <c r="G187" s="37" t="s">
        <v>9555</v>
      </c>
      <c r="H187" s="37" t="s">
        <v>8891</v>
      </c>
      <c r="I187" s="37" t="s">
        <v>9556</v>
      </c>
      <c r="J187" s="37" t="s">
        <v>9557</v>
      </c>
      <c r="K187" s="37" t="s">
        <v>9558</v>
      </c>
      <c r="L187" s="37" t="s">
        <v>11374</v>
      </c>
    </row>
    <row r="188" spans="1:12" x14ac:dyDescent="0.25">
      <c r="A188" s="37" t="s">
        <v>9559</v>
      </c>
      <c r="B188" s="37" t="s">
        <v>12625</v>
      </c>
      <c r="C188" s="37" t="s">
        <v>940</v>
      </c>
      <c r="D188" s="37" t="s">
        <v>248</v>
      </c>
      <c r="E188" s="37" t="s">
        <v>7724</v>
      </c>
      <c r="F188" s="37" t="s">
        <v>9560</v>
      </c>
      <c r="G188" s="37" t="s">
        <v>9561</v>
      </c>
      <c r="H188" s="37" t="s">
        <v>7727</v>
      </c>
      <c r="I188" s="37" t="s">
        <v>9562</v>
      </c>
      <c r="J188" s="37" t="s">
        <v>9562</v>
      </c>
      <c r="K188" s="37" t="s">
        <v>9563</v>
      </c>
      <c r="L188" s="37" t="s">
        <v>11374</v>
      </c>
    </row>
    <row r="189" spans="1:12" x14ac:dyDescent="0.25">
      <c r="A189" s="37" t="s">
        <v>9564</v>
      </c>
      <c r="B189" s="37" t="s">
        <v>12626</v>
      </c>
      <c r="C189" s="37" t="s">
        <v>941</v>
      </c>
      <c r="D189" s="37" t="s">
        <v>47</v>
      </c>
      <c r="E189" s="37" t="s">
        <v>9565</v>
      </c>
      <c r="F189" s="37" t="s">
        <v>9566</v>
      </c>
      <c r="G189" s="37" t="s">
        <v>9567</v>
      </c>
      <c r="H189" s="37" t="s">
        <v>3187</v>
      </c>
      <c r="I189" s="37" t="s">
        <v>9568</v>
      </c>
      <c r="J189" s="37" t="s">
        <v>9569</v>
      </c>
      <c r="K189" s="37" t="s">
        <v>9570</v>
      </c>
      <c r="L189" s="37" t="s">
        <v>11374</v>
      </c>
    </row>
    <row r="190" spans="1:12" x14ac:dyDescent="0.25">
      <c r="A190" s="37" t="s">
        <v>8191</v>
      </c>
      <c r="B190" s="37" t="s">
        <v>12426</v>
      </c>
      <c r="C190" s="37" t="s">
        <v>933</v>
      </c>
      <c r="D190" s="37" t="s">
        <v>144</v>
      </c>
      <c r="E190" s="37" t="s">
        <v>8192</v>
      </c>
      <c r="F190" s="37" t="s">
        <v>8193</v>
      </c>
      <c r="G190" s="37" t="s">
        <v>9571</v>
      </c>
      <c r="H190" s="37" t="s">
        <v>8195</v>
      </c>
      <c r="I190" s="37" t="s">
        <v>8196</v>
      </c>
      <c r="J190" s="37" t="s">
        <v>8196</v>
      </c>
      <c r="K190" s="37" t="s">
        <v>8197</v>
      </c>
      <c r="L190" s="37" t="s">
        <v>11374</v>
      </c>
    </row>
    <row r="191" spans="1:12" x14ac:dyDescent="0.25">
      <c r="A191" s="37" t="s">
        <v>9572</v>
      </c>
      <c r="B191" s="37" t="s">
        <v>12627</v>
      </c>
      <c r="C191" s="37" t="s">
        <v>939</v>
      </c>
      <c r="D191" s="37" t="s">
        <v>28</v>
      </c>
      <c r="E191" s="37" t="s">
        <v>9573</v>
      </c>
      <c r="F191" s="37" t="s">
        <v>9574</v>
      </c>
      <c r="G191" s="37" t="s">
        <v>9575</v>
      </c>
      <c r="H191" s="37" t="s">
        <v>9576</v>
      </c>
      <c r="I191" s="37" t="s">
        <v>9577</v>
      </c>
      <c r="J191" s="37" t="s">
        <v>9577</v>
      </c>
      <c r="K191" s="37" t="s">
        <v>9578</v>
      </c>
      <c r="L191" s="37" t="s">
        <v>11374</v>
      </c>
    </row>
    <row r="192" spans="1:12" x14ac:dyDescent="0.25">
      <c r="A192" s="37" t="s">
        <v>9579</v>
      </c>
      <c r="B192" s="37" t="s">
        <v>12628</v>
      </c>
      <c r="C192" s="37" t="s">
        <v>941</v>
      </c>
      <c r="D192" s="37" t="s">
        <v>37</v>
      </c>
      <c r="E192" s="37" t="s">
        <v>36</v>
      </c>
      <c r="F192" s="37" t="s">
        <v>9580</v>
      </c>
      <c r="G192" s="37" t="s">
        <v>9581</v>
      </c>
      <c r="H192" s="37" t="s">
        <v>953</v>
      </c>
      <c r="I192" s="37" t="s">
        <v>9582</v>
      </c>
      <c r="J192" s="37" t="s">
        <v>9583</v>
      </c>
      <c r="K192" s="37" t="s">
        <v>9584</v>
      </c>
      <c r="L192" s="37" t="s">
        <v>11374</v>
      </c>
    </row>
    <row r="193" spans="1:12" x14ac:dyDescent="0.25">
      <c r="A193" s="37" t="s">
        <v>9585</v>
      </c>
      <c r="B193" s="37" t="s">
        <v>12629</v>
      </c>
      <c r="C193" s="37" t="s">
        <v>931</v>
      </c>
      <c r="D193" s="37" t="s">
        <v>15</v>
      </c>
      <c r="E193" s="37" t="s">
        <v>5086</v>
      </c>
      <c r="F193" s="37" t="s">
        <v>9586</v>
      </c>
      <c r="G193" s="37" t="s">
        <v>9587</v>
      </c>
      <c r="H193" s="37" t="s">
        <v>5089</v>
      </c>
      <c r="I193" s="37" t="s">
        <v>9588</v>
      </c>
      <c r="J193" s="37" t="s">
        <v>9588</v>
      </c>
      <c r="K193" s="37" t="s">
        <v>9589</v>
      </c>
      <c r="L193" s="37" t="s">
        <v>11374</v>
      </c>
    </row>
    <row r="194" spans="1:12" x14ac:dyDescent="0.25">
      <c r="A194" s="37" t="s">
        <v>7043</v>
      </c>
      <c r="B194" s="37" t="s">
        <v>12256</v>
      </c>
      <c r="C194" s="37" t="s">
        <v>937</v>
      </c>
      <c r="D194" s="37" t="s">
        <v>402</v>
      </c>
      <c r="E194" s="37" t="s">
        <v>849</v>
      </c>
      <c r="F194" s="37" t="s">
        <v>7044</v>
      </c>
      <c r="G194" s="37" t="s">
        <v>7045</v>
      </c>
      <c r="H194" s="37" t="s">
        <v>7046</v>
      </c>
      <c r="I194" s="37" t="s">
        <v>7047</v>
      </c>
      <c r="J194" s="37" t="s">
        <v>7047</v>
      </c>
      <c r="K194" s="37" t="s">
        <v>7048</v>
      </c>
      <c r="L194" s="37" t="s">
        <v>11374</v>
      </c>
    </row>
    <row r="195" spans="1:12" x14ac:dyDescent="0.25">
      <c r="A195" s="37" t="s">
        <v>4697</v>
      </c>
      <c r="B195" s="37" t="s">
        <v>11910</v>
      </c>
      <c r="C195" s="37" t="s">
        <v>931</v>
      </c>
      <c r="D195" s="37" t="s">
        <v>15</v>
      </c>
      <c r="E195" s="37" t="s">
        <v>9590</v>
      </c>
      <c r="F195" s="37" t="s">
        <v>4699</v>
      </c>
      <c r="G195" s="37" t="s">
        <v>9591</v>
      </c>
      <c r="H195" s="37" t="s">
        <v>983</v>
      </c>
      <c r="I195" s="37" t="s">
        <v>9592</v>
      </c>
      <c r="J195" s="37" t="s">
        <v>9592</v>
      </c>
      <c r="K195" s="37" t="s">
        <v>9593</v>
      </c>
      <c r="L195" s="37" t="s">
        <v>11374</v>
      </c>
    </row>
    <row r="196" spans="1:12" x14ac:dyDescent="0.25">
      <c r="A196" s="37" t="s">
        <v>9594</v>
      </c>
      <c r="B196" s="37" t="s">
        <v>12630</v>
      </c>
      <c r="C196" s="37" t="s">
        <v>935</v>
      </c>
      <c r="D196" s="37" t="s">
        <v>132</v>
      </c>
      <c r="E196" s="37" t="s">
        <v>9595</v>
      </c>
      <c r="F196" s="37" t="s">
        <v>9596</v>
      </c>
      <c r="G196" s="37" t="s">
        <v>9597</v>
      </c>
      <c r="H196" s="37" t="s">
        <v>9598</v>
      </c>
      <c r="I196" s="37" t="s">
        <v>9599</v>
      </c>
      <c r="J196" s="37" t="s">
        <v>9599</v>
      </c>
      <c r="K196" s="37" t="s">
        <v>9600</v>
      </c>
      <c r="L196" s="37" t="s">
        <v>11374</v>
      </c>
    </row>
    <row r="197" spans="1:12" x14ac:dyDescent="0.25">
      <c r="A197" s="37" t="s">
        <v>9601</v>
      </c>
      <c r="B197" s="37" t="s">
        <v>12631</v>
      </c>
      <c r="C197" s="37" t="s">
        <v>940</v>
      </c>
      <c r="D197" s="37" t="s">
        <v>439</v>
      </c>
      <c r="E197" s="37" t="s">
        <v>9602</v>
      </c>
      <c r="F197" s="37" t="s">
        <v>9603</v>
      </c>
      <c r="G197" s="37" t="s">
        <v>9604</v>
      </c>
      <c r="H197" s="37" t="s">
        <v>9605</v>
      </c>
      <c r="I197" s="37" t="s">
        <v>9606</v>
      </c>
      <c r="J197" s="37" t="s">
        <v>9607</v>
      </c>
      <c r="K197" s="37" t="s">
        <v>9608</v>
      </c>
      <c r="L197" s="37" t="s">
        <v>11374</v>
      </c>
    </row>
    <row r="198" spans="1:12" x14ac:dyDescent="0.25">
      <c r="A198" s="37" t="s">
        <v>9611</v>
      </c>
      <c r="B198" s="37" t="s">
        <v>12632</v>
      </c>
      <c r="C198" s="37" t="s">
        <v>941</v>
      </c>
      <c r="D198" s="37" t="s">
        <v>47</v>
      </c>
      <c r="E198" s="37" t="s">
        <v>9612</v>
      </c>
      <c r="F198" s="37" t="s">
        <v>9613</v>
      </c>
      <c r="G198" s="37" t="s">
        <v>9614</v>
      </c>
      <c r="H198" s="37" t="s">
        <v>9615</v>
      </c>
      <c r="I198" s="37" t="s">
        <v>9616</v>
      </c>
      <c r="J198" s="37" t="s">
        <v>9617</v>
      </c>
      <c r="K198" s="37" t="s">
        <v>9618</v>
      </c>
      <c r="L198" s="37" t="s">
        <v>11374</v>
      </c>
    </row>
    <row r="199" spans="1:12" x14ac:dyDescent="0.25">
      <c r="A199" s="37" t="s">
        <v>9619</v>
      </c>
      <c r="B199" s="37" t="s">
        <v>12633</v>
      </c>
      <c r="C199" s="37" t="s">
        <v>944</v>
      </c>
      <c r="D199" s="37" t="s">
        <v>1417</v>
      </c>
      <c r="E199" s="37" t="s">
        <v>9620</v>
      </c>
      <c r="F199" s="37" t="s">
        <v>9621</v>
      </c>
      <c r="G199" s="37" t="s">
        <v>9622</v>
      </c>
      <c r="H199" s="37" t="s">
        <v>9623</v>
      </c>
      <c r="I199" s="37" t="s">
        <v>9624</v>
      </c>
      <c r="J199" s="37" t="s">
        <v>1068</v>
      </c>
      <c r="K199" s="37" t="s">
        <v>9625</v>
      </c>
      <c r="L199" s="37" t="s">
        <v>11374</v>
      </c>
    </row>
    <row r="200" spans="1:12" x14ac:dyDescent="0.25">
      <c r="A200" s="37" t="s">
        <v>9626</v>
      </c>
      <c r="B200" s="37" t="s">
        <v>12634</v>
      </c>
      <c r="C200" s="37" t="s">
        <v>935</v>
      </c>
      <c r="D200" s="37" t="s">
        <v>209</v>
      </c>
      <c r="E200" s="37" t="s">
        <v>9627</v>
      </c>
      <c r="F200" s="37" t="s">
        <v>9628</v>
      </c>
      <c r="G200" s="37" t="s">
        <v>9629</v>
      </c>
      <c r="H200" s="37" t="s">
        <v>2748</v>
      </c>
      <c r="I200" s="37" t="s">
        <v>9630</v>
      </c>
      <c r="J200" s="37" t="s">
        <v>1068</v>
      </c>
      <c r="K200" s="37" t="s">
        <v>9631</v>
      </c>
      <c r="L200" s="37" t="s">
        <v>11374</v>
      </c>
    </row>
    <row r="201" spans="1:12" x14ac:dyDescent="0.25">
      <c r="A201" s="37" t="s">
        <v>6407</v>
      </c>
      <c r="B201" s="37" t="s">
        <v>12159</v>
      </c>
      <c r="C201" s="37" t="s">
        <v>930</v>
      </c>
      <c r="D201" s="37" t="s">
        <v>604</v>
      </c>
      <c r="E201" s="37" t="s">
        <v>777</v>
      </c>
      <c r="F201" s="37" t="s">
        <v>6408</v>
      </c>
      <c r="G201" s="37" t="s">
        <v>6409</v>
      </c>
      <c r="H201" s="37" t="s">
        <v>6410</v>
      </c>
      <c r="I201" s="37" t="s">
        <v>6411</v>
      </c>
      <c r="J201" s="37" t="s">
        <v>6412</v>
      </c>
      <c r="K201" s="37" t="s">
        <v>9632</v>
      </c>
      <c r="L201" s="37" t="s">
        <v>11374</v>
      </c>
    </row>
    <row r="202" spans="1:12" x14ac:dyDescent="0.25">
      <c r="A202" s="37" t="s">
        <v>7063</v>
      </c>
      <c r="B202" s="37" t="s">
        <v>12259</v>
      </c>
      <c r="C202" s="37" t="s">
        <v>937</v>
      </c>
      <c r="D202" s="37" t="s">
        <v>190</v>
      </c>
      <c r="E202" s="37" t="s">
        <v>246</v>
      </c>
      <c r="F202" s="37" t="s">
        <v>7064</v>
      </c>
      <c r="G202" s="37" t="s">
        <v>7065</v>
      </c>
      <c r="H202" s="37" t="s">
        <v>7066</v>
      </c>
      <c r="I202" s="37" t="s">
        <v>7067</v>
      </c>
      <c r="J202" s="37" t="s">
        <v>7067</v>
      </c>
      <c r="K202" s="37" t="s">
        <v>7068</v>
      </c>
      <c r="L202" s="37" t="s">
        <v>11374</v>
      </c>
    </row>
    <row r="203" spans="1:12" x14ac:dyDescent="0.25">
      <c r="A203" s="37" t="s">
        <v>14165</v>
      </c>
      <c r="B203" s="37" t="s">
        <v>14166</v>
      </c>
      <c r="C203" s="37" t="s">
        <v>939</v>
      </c>
      <c r="D203" s="37" t="s">
        <v>28</v>
      </c>
      <c r="E203" s="37" t="s">
        <v>586</v>
      </c>
      <c r="F203" s="37" t="s">
        <v>14336</v>
      </c>
      <c r="G203" s="37" t="s">
        <v>14337</v>
      </c>
      <c r="H203" s="37" t="s">
        <v>3877</v>
      </c>
      <c r="I203" s="37" t="s">
        <v>14338</v>
      </c>
      <c r="J203" s="37" t="s">
        <v>1068</v>
      </c>
      <c r="K203" s="37" t="s">
        <v>14339</v>
      </c>
      <c r="L203" s="37" t="s">
        <v>11374</v>
      </c>
    </row>
    <row r="204" spans="1:12" x14ac:dyDescent="0.25">
      <c r="A204" s="37" t="s">
        <v>9633</v>
      </c>
      <c r="B204" s="37" t="s">
        <v>12635</v>
      </c>
      <c r="C204" s="37" t="s">
        <v>931</v>
      </c>
      <c r="D204" s="37" t="s">
        <v>2</v>
      </c>
      <c r="E204" s="37" t="s">
        <v>174</v>
      </c>
      <c r="F204" s="37" t="s">
        <v>9634</v>
      </c>
      <c r="G204" s="37" t="s">
        <v>9635</v>
      </c>
      <c r="H204" s="37" t="s">
        <v>9636</v>
      </c>
      <c r="I204" s="37" t="s">
        <v>9637</v>
      </c>
      <c r="J204" s="37" t="s">
        <v>9638</v>
      </c>
      <c r="K204" s="37" t="s">
        <v>9639</v>
      </c>
      <c r="L204" s="37" t="s">
        <v>11374</v>
      </c>
    </row>
    <row r="205" spans="1:12" x14ac:dyDescent="0.25">
      <c r="A205" s="37" t="s">
        <v>9640</v>
      </c>
      <c r="B205" s="37" t="s">
        <v>12636</v>
      </c>
      <c r="C205" s="37" t="s">
        <v>939</v>
      </c>
      <c r="D205" s="37" t="s">
        <v>28</v>
      </c>
      <c r="E205" s="37" t="s">
        <v>368</v>
      </c>
      <c r="F205" s="37" t="s">
        <v>9641</v>
      </c>
      <c r="G205" s="37" t="s">
        <v>9642</v>
      </c>
      <c r="H205" s="37" t="s">
        <v>1165</v>
      </c>
      <c r="I205" s="37" t="s">
        <v>9643</v>
      </c>
      <c r="J205" s="37" t="s">
        <v>1068</v>
      </c>
      <c r="K205" s="37" t="s">
        <v>9644</v>
      </c>
      <c r="L205" s="37" t="s">
        <v>11374</v>
      </c>
    </row>
    <row r="206" spans="1:12" x14ac:dyDescent="0.25">
      <c r="A206" s="37" t="s">
        <v>9646</v>
      </c>
      <c r="B206" s="37" t="s">
        <v>12637</v>
      </c>
      <c r="C206" s="37" t="s">
        <v>934</v>
      </c>
      <c r="D206" s="37" t="s">
        <v>13</v>
      </c>
      <c r="E206" s="37" t="s">
        <v>9647</v>
      </c>
      <c r="F206" s="37" t="s">
        <v>9648</v>
      </c>
      <c r="G206" s="37" t="s">
        <v>9649</v>
      </c>
      <c r="H206" s="37" t="s">
        <v>4306</v>
      </c>
      <c r="I206" s="37" t="s">
        <v>9650</v>
      </c>
      <c r="J206" s="37" t="s">
        <v>9651</v>
      </c>
      <c r="K206" s="37" t="s">
        <v>9652</v>
      </c>
      <c r="L206" s="37" t="s">
        <v>11374</v>
      </c>
    </row>
    <row r="207" spans="1:12" x14ac:dyDescent="0.25">
      <c r="A207" s="37" t="s">
        <v>1108</v>
      </c>
      <c r="B207" s="37" t="s">
        <v>11383</v>
      </c>
      <c r="C207" s="37" t="s">
        <v>1061</v>
      </c>
      <c r="D207" s="37" t="s">
        <v>151</v>
      </c>
      <c r="E207" s="37" t="s">
        <v>1109</v>
      </c>
      <c r="F207" s="37" t="s">
        <v>1110</v>
      </c>
      <c r="G207" s="37" t="s">
        <v>14340</v>
      </c>
      <c r="H207" s="37" t="s">
        <v>1112</v>
      </c>
      <c r="I207" s="37" t="s">
        <v>1113</v>
      </c>
      <c r="J207" s="37" t="s">
        <v>1113</v>
      </c>
      <c r="K207" s="37" t="s">
        <v>14341</v>
      </c>
      <c r="L207" s="37" t="s">
        <v>11374</v>
      </c>
    </row>
    <row r="208" spans="1:12" x14ac:dyDescent="0.25">
      <c r="A208" s="37" t="s">
        <v>14167</v>
      </c>
      <c r="B208" s="37" t="s">
        <v>14168</v>
      </c>
      <c r="C208" s="37" t="s">
        <v>944</v>
      </c>
      <c r="D208" s="37" t="s">
        <v>341</v>
      </c>
      <c r="E208" s="37" t="s">
        <v>829</v>
      </c>
      <c r="F208" s="37" t="s">
        <v>14342</v>
      </c>
      <c r="G208" s="37" t="s">
        <v>828</v>
      </c>
      <c r="H208" s="37" t="s">
        <v>1661</v>
      </c>
      <c r="I208" s="37" t="s">
        <v>14343</v>
      </c>
      <c r="J208" s="37" t="s">
        <v>14343</v>
      </c>
      <c r="K208" s="37" t="s">
        <v>14344</v>
      </c>
      <c r="L208" s="37" t="s">
        <v>11374</v>
      </c>
    </row>
    <row r="209" spans="1:12" x14ac:dyDescent="0.25">
      <c r="A209" s="37" t="s">
        <v>7069</v>
      </c>
      <c r="B209" s="37" t="s">
        <v>12260</v>
      </c>
      <c r="C209" s="37" t="s">
        <v>937</v>
      </c>
      <c r="D209" s="37" t="s">
        <v>190</v>
      </c>
      <c r="E209" s="37" t="s">
        <v>7070</v>
      </c>
      <c r="F209" s="37" t="s">
        <v>7071</v>
      </c>
      <c r="G209" s="37" t="s">
        <v>7072</v>
      </c>
      <c r="H209" s="37" t="s">
        <v>7073</v>
      </c>
      <c r="I209" s="37" t="s">
        <v>7074</v>
      </c>
      <c r="J209" s="37" t="s">
        <v>7075</v>
      </c>
      <c r="K209" s="37" t="s">
        <v>7076</v>
      </c>
      <c r="L209" s="37" t="s">
        <v>11374</v>
      </c>
    </row>
    <row r="210" spans="1:12" x14ac:dyDescent="0.25">
      <c r="A210" s="37" t="s">
        <v>9653</v>
      </c>
      <c r="B210" s="37" t="s">
        <v>12638</v>
      </c>
      <c r="C210" s="37" t="s">
        <v>931</v>
      </c>
      <c r="D210" s="37" t="s">
        <v>187</v>
      </c>
      <c r="E210" s="37" t="s">
        <v>890</v>
      </c>
      <c r="F210" s="37" t="s">
        <v>9654</v>
      </c>
      <c r="G210" s="37" t="s">
        <v>9655</v>
      </c>
      <c r="H210" s="37" t="s">
        <v>4716</v>
      </c>
      <c r="I210" s="37" t="s">
        <v>9656</v>
      </c>
      <c r="J210" s="37" t="s">
        <v>1068</v>
      </c>
      <c r="K210" s="37" t="s">
        <v>9657</v>
      </c>
      <c r="L210" s="37" t="s">
        <v>11374</v>
      </c>
    </row>
    <row r="211" spans="1:12" x14ac:dyDescent="0.25">
      <c r="A211" s="37" t="s">
        <v>3609</v>
      </c>
      <c r="B211" s="37" t="s">
        <v>11747</v>
      </c>
      <c r="C211" s="37" t="s">
        <v>939</v>
      </c>
      <c r="D211" s="37" t="s">
        <v>28</v>
      </c>
      <c r="E211" s="37" t="s">
        <v>27</v>
      </c>
      <c r="F211" s="37" t="s">
        <v>3610</v>
      </c>
      <c r="G211" s="37" t="s">
        <v>9658</v>
      </c>
      <c r="H211" s="37" t="s">
        <v>843</v>
      </c>
      <c r="I211" s="37" t="s">
        <v>3612</v>
      </c>
      <c r="J211" s="37" t="s">
        <v>9659</v>
      </c>
      <c r="K211" s="37" t="s">
        <v>3614</v>
      </c>
      <c r="L211" s="37" t="s">
        <v>11374</v>
      </c>
    </row>
    <row r="212" spans="1:12" x14ac:dyDescent="0.25">
      <c r="A212" s="37" t="s">
        <v>9660</v>
      </c>
      <c r="B212" s="37" t="s">
        <v>12639</v>
      </c>
      <c r="C212" s="37" t="s">
        <v>938</v>
      </c>
      <c r="D212" s="37" t="s">
        <v>82</v>
      </c>
      <c r="E212" s="37" t="s">
        <v>8354</v>
      </c>
      <c r="F212" s="37" t="s">
        <v>9661</v>
      </c>
      <c r="G212" s="37" t="s">
        <v>9662</v>
      </c>
      <c r="H212" s="37" t="s">
        <v>8357</v>
      </c>
      <c r="I212" s="37" t="s">
        <v>9663</v>
      </c>
      <c r="J212" s="37" t="s">
        <v>9664</v>
      </c>
      <c r="K212" s="37" t="s">
        <v>9665</v>
      </c>
      <c r="L212" s="37" t="s">
        <v>11374</v>
      </c>
    </row>
    <row r="213" spans="1:12" x14ac:dyDescent="0.25">
      <c r="A213" s="37" t="s">
        <v>9666</v>
      </c>
      <c r="B213" s="37" t="s">
        <v>12640</v>
      </c>
      <c r="C213" s="37" t="s">
        <v>168</v>
      </c>
      <c r="D213" s="37" t="s">
        <v>71</v>
      </c>
      <c r="E213" s="37" t="s">
        <v>551</v>
      </c>
      <c r="F213" s="37" t="s">
        <v>9667</v>
      </c>
      <c r="G213" s="37" t="s">
        <v>9668</v>
      </c>
      <c r="H213" s="37" t="s">
        <v>5785</v>
      </c>
      <c r="I213" s="37" t="s">
        <v>9669</v>
      </c>
      <c r="J213" s="37" t="s">
        <v>9670</v>
      </c>
      <c r="K213" s="37" t="s">
        <v>12996</v>
      </c>
      <c r="L213" s="37" t="s">
        <v>11374</v>
      </c>
    </row>
    <row r="214" spans="1:12" x14ac:dyDescent="0.25">
      <c r="A214" s="37" t="s">
        <v>9671</v>
      </c>
      <c r="B214" s="37" t="s">
        <v>12641</v>
      </c>
      <c r="C214" s="37" t="s">
        <v>931</v>
      </c>
      <c r="D214" s="37" t="s">
        <v>133</v>
      </c>
      <c r="E214" s="37" t="s">
        <v>839</v>
      </c>
      <c r="F214" s="37" t="s">
        <v>9672</v>
      </c>
      <c r="G214" s="37" t="s">
        <v>9673</v>
      </c>
      <c r="H214" s="37" t="s">
        <v>9674</v>
      </c>
      <c r="I214" s="37" t="s">
        <v>9675</v>
      </c>
      <c r="J214" s="37" t="s">
        <v>9676</v>
      </c>
      <c r="K214" s="37" t="s">
        <v>9677</v>
      </c>
      <c r="L214" s="37" t="s">
        <v>11374</v>
      </c>
    </row>
    <row r="215" spans="1:12" x14ac:dyDescent="0.25">
      <c r="A215" s="37" t="s">
        <v>9678</v>
      </c>
      <c r="B215" s="37" t="s">
        <v>12642</v>
      </c>
      <c r="C215" s="37" t="s">
        <v>940</v>
      </c>
      <c r="D215" s="37" t="s">
        <v>439</v>
      </c>
      <c r="E215" s="37" t="s">
        <v>9679</v>
      </c>
      <c r="F215" s="37" t="s">
        <v>9680</v>
      </c>
      <c r="G215" s="37" t="s">
        <v>9681</v>
      </c>
      <c r="H215" s="37" t="s">
        <v>9682</v>
      </c>
      <c r="I215" s="37" t="s">
        <v>9683</v>
      </c>
      <c r="J215" s="37" t="s">
        <v>9684</v>
      </c>
      <c r="K215" s="37" t="s">
        <v>9685</v>
      </c>
      <c r="L215" s="37" t="s">
        <v>11374</v>
      </c>
    </row>
    <row r="216" spans="1:12" x14ac:dyDescent="0.25">
      <c r="A216" s="37" t="s">
        <v>14169</v>
      </c>
      <c r="B216" s="37" t="s">
        <v>14170</v>
      </c>
      <c r="C216" s="37" t="s">
        <v>940</v>
      </c>
      <c r="D216" s="37" t="s">
        <v>197</v>
      </c>
      <c r="E216" s="37" t="s">
        <v>14238</v>
      </c>
      <c r="F216" s="37" t="s">
        <v>14345</v>
      </c>
      <c r="G216" s="37" t="s">
        <v>14346</v>
      </c>
      <c r="H216" s="37" t="s">
        <v>14347</v>
      </c>
      <c r="I216" s="37" t="s">
        <v>14348</v>
      </c>
      <c r="J216" s="37" t="s">
        <v>14348</v>
      </c>
      <c r="K216" s="37" t="s">
        <v>14349</v>
      </c>
      <c r="L216" s="37" t="s">
        <v>11374</v>
      </c>
    </row>
    <row r="217" spans="1:12" x14ac:dyDescent="0.25">
      <c r="A217" s="37" t="s">
        <v>9686</v>
      </c>
      <c r="B217" s="37" t="s">
        <v>12643</v>
      </c>
      <c r="C217" s="37" t="s">
        <v>931</v>
      </c>
      <c r="D217" s="37" t="s">
        <v>83</v>
      </c>
      <c r="E217" s="37" t="s">
        <v>233</v>
      </c>
      <c r="F217" s="37" t="s">
        <v>9687</v>
      </c>
      <c r="G217" s="37" t="s">
        <v>9688</v>
      </c>
      <c r="H217" s="37" t="s">
        <v>9689</v>
      </c>
      <c r="I217" s="37" t="s">
        <v>9690</v>
      </c>
      <c r="J217" s="37" t="s">
        <v>9691</v>
      </c>
      <c r="K217" s="37" t="s">
        <v>9692</v>
      </c>
      <c r="L217" s="37" t="s">
        <v>11374</v>
      </c>
    </row>
    <row r="218" spans="1:12" x14ac:dyDescent="0.25">
      <c r="A218" s="37" t="s">
        <v>4720</v>
      </c>
      <c r="B218" s="37" t="s">
        <v>11913</v>
      </c>
      <c r="C218" s="37" t="s">
        <v>931</v>
      </c>
      <c r="D218" s="37" t="s">
        <v>54</v>
      </c>
      <c r="E218" s="37" t="s">
        <v>4721</v>
      </c>
      <c r="F218" s="37" t="s">
        <v>4723</v>
      </c>
      <c r="G218" s="37" t="s">
        <v>9693</v>
      </c>
      <c r="H218" s="37" t="s">
        <v>4725</v>
      </c>
      <c r="I218" s="37" t="s">
        <v>4726</v>
      </c>
      <c r="J218" s="37" t="s">
        <v>4727</v>
      </c>
      <c r="K218" s="37" t="s">
        <v>4728</v>
      </c>
      <c r="L218" s="37" t="s">
        <v>11374</v>
      </c>
    </row>
    <row r="219" spans="1:12" x14ac:dyDescent="0.25">
      <c r="A219" s="37" t="s">
        <v>9694</v>
      </c>
      <c r="B219" s="37" t="s">
        <v>12644</v>
      </c>
      <c r="C219" s="37" t="s">
        <v>168</v>
      </c>
      <c r="D219" s="37" t="s">
        <v>311</v>
      </c>
      <c r="E219" s="37" t="s">
        <v>9695</v>
      </c>
      <c r="F219" s="37" t="s">
        <v>9696</v>
      </c>
      <c r="G219" s="37" t="s">
        <v>9697</v>
      </c>
      <c r="H219" s="37" t="s">
        <v>9698</v>
      </c>
      <c r="I219" s="37" t="s">
        <v>9699</v>
      </c>
      <c r="J219" s="37" t="s">
        <v>9699</v>
      </c>
      <c r="K219" s="37" t="s">
        <v>9700</v>
      </c>
      <c r="L219" s="37" t="s">
        <v>11374</v>
      </c>
    </row>
    <row r="220" spans="1:12" x14ac:dyDescent="0.25">
      <c r="A220" s="37" t="s">
        <v>9701</v>
      </c>
      <c r="B220" s="37" t="s">
        <v>12645</v>
      </c>
      <c r="C220" s="37" t="s">
        <v>931</v>
      </c>
      <c r="D220" s="37" t="s">
        <v>2</v>
      </c>
      <c r="E220" s="37" t="s">
        <v>9702</v>
      </c>
      <c r="F220" s="37" t="s">
        <v>9703</v>
      </c>
      <c r="G220" s="37" t="s">
        <v>9704</v>
      </c>
      <c r="H220" s="37" t="s">
        <v>4354</v>
      </c>
      <c r="I220" s="37" t="s">
        <v>9705</v>
      </c>
      <c r="J220" s="37" t="s">
        <v>9705</v>
      </c>
      <c r="K220" s="37" t="s">
        <v>14350</v>
      </c>
      <c r="L220" s="37" t="s">
        <v>11374</v>
      </c>
    </row>
    <row r="221" spans="1:12" x14ac:dyDescent="0.25">
      <c r="A221" s="37" t="s">
        <v>2961</v>
      </c>
      <c r="B221" s="37" t="s">
        <v>11652</v>
      </c>
      <c r="C221" s="37" t="s">
        <v>941</v>
      </c>
      <c r="D221" s="37" t="s">
        <v>126</v>
      </c>
      <c r="E221" s="37" t="s">
        <v>783</v>
      </c>
      <c r="F221" s="37" t="s">
        <v>2962</v>
      </c>
      <c r="G221" s="37" t="s">
        <v>2963</v>
      </c>
      <c r="H221" s="37" t="s">
        <v>2846</v>
      </c>
      <c r="I221" s="37" t="s">
        <v>2964</v>
      </c>
      <c r="J221" s="37" t="s">
        <v>2965</v>
      </c>
      <c r="K221" s="37" t="s">
        <v>2966</v>
      </c>
      <c r="L221" s="37" t="s">
        <v>11374</v>
      </c>
    </row>
    <row r="222" spans="1:12" x14ac:dyDescent="0.25">
      <c r="A222" s="37" t="s">
        <v>9706</v>
      </c>
      <c r="B222" s="37" t="s">
        <v>12646</v>
      </c>
      <c r="C222" s="37" t="s">
        <v>931</v>
      </c>
      <c r="D222" s="37" t="s">
        <v>2</v>
      </c>
      <c r="E222" s="37" t="s">
        <v>174</v>
      </c>
      <c r="F222" s="37" t="s">
        <v>9707</v>
      </c>
      <c r="G222" s="37" t="s">
        <v>9708</v>
      </c>
      <c r="H222" s="37" t="s">
        <v>4444</v>
      </c>
      <c r="I222" s="37" t="s">
        <v>9709</v>
      </c>
      <c r="J222" s="37" t="s">
        <v>9709</v>
      </c>
      <c r="K222" s="37" t="s">
        <v>9710</v>
      </c>
      <c r="L222" s="37" t="s">
        <v>11374</v>
      </c>
    </row>
    <row r="223" spans="1:12" x14ac:dyDescent="0.25">
      <c r="A223" s="37" t="s">
        <v>9711</v>
      </c>
      <c r="B223" s="37" t="s">
        <v>12647</v>
      </c>
      <c r="C223" s="37" t="s">
        <v>931</v>
      </c>
      <c r="D223" s="37" t="s">
        <v>2</v>
      </c>
      <c r="E223" s="37" t="s">
        <v>9712</v>
      </c>
      <c r="F223" s="37" t="s">
        <v>9713</v>
      </c>
      <c r="G223" s="37" t="s">
        <v>9714</v>
      </c>
      <c r="H223" s="37" t="s">
        <v>4370</v>
      </c>
      <c r="I223" s="37" t="s">
        <v>9715</v>
      </c>
      <c r="J223" s="37" t="s">
        <v>9716</v>
      </c>
      <c r="K223" s="37" t="s">
        <v>9717</v>
      </c>
      <c r="L223" s="37" t="s">
        <v>11374</v>
      </c>
    </row>
    <row r="224" spans="1:12" x14ac:dyDescent="0.25">
      <c r="A224" s="37" t="s">
        <v>9718</v>
      </c>
      <c r="B224" s="37" t="s">
        <v>12648</v>
      </c>
      <c r="C224" s="37" t="s">
        <v>931</v>
      </c>
      <c r="D224" s="37" t="s">
        <v>383</v>
      </c>
      <c r="E224" s="37" t="s">
        <v>9719</v>
      </c>
      <c r="F224" s="37" t="s">
        <v>9720</v>
      </c>
      <c r="G224" s="37" t="s">
        <v>9721</v>
      </c>
      <c r="H224" s="37" t="s">
        <v>956</v>
      </c>
      <c r="I224" s="37" t="s">
        <v>9722</v>
      </c>
      <c r="J224" s="37" t="s">
        <v>9722</v>
      </c>
      <c r="K224" s="37" t="s">
        <v>9723</v>
      </c>
      <c r="L224" s="37" t="s">
        <v>11374</v>
      </c>
    </row>
    <row r="225" spans="1:12" x14ac:dyDescent="0.25">
      <c r="A225" s="37" t="s">
        <v>9724</v>
      </c>
      <c r="B225" s="37" t="s">
        <v>12649</v>
      </c>
      <c r="C225" s="37" t="s">
        <v>931</v>
      </c>
      <c r="D225" s="37" t="s">
        <v>18</v>
      </c>
      <c r="E225" s="37" t="s">
        <v>17</v>
      </c>
      <c r="F225" s="37" t="s">
        <v>9725</v>
      </c>
      <c r="G225" s="37" t="s">
        <v>9726</v>
      </c>
      <c r="H225" s="37" t="s">
        <v>9727</v>
      </c>
      <c r="I225" s="37" t="s">
        <v>9728</v>
      </c>
      <c r="J225" s="37" t="s">
        <v>9728</v>
      </c>
      <c r="K225" s="37" t="s">
        <v>9729</v>
      </c>
      <c r="L225" s="37" t="s">
        <v>11374</v>
      </c>
    </row>
    <row r="226" spans="1:12" x14ac:dyDescent="0.25">
      <c r="A226" s="37" t="s">
        <v>9730</v>
      </c>
      <c r="B226" s="37" t="s">
        <v>12650</v>
      </c>
      <c r="C226" s="37" t="s">
        <v>931</v>
      </c>
      <c r="D226" s="37" t="s">
        <v>133</v>
      </c>
      <c r="E226" s="37" t="s">
        <v>4990</v>
      </c>
      <c r="F226" s="37" t="s">
        <v>9731</v>
      </c>
      <c r="G226" s="37" t="s">
        <v>9732</v>
      </c>
      <c r="H226" s="37" t="s">
        <v>4993</v>
      </c>
      <c r="I226" s="37" t="s">
        <v>9733</v>
      </c>
      <c r="J226" s="37" t="s">
        <v>9734</v>
      </c>
      <c r="K226" s="37" t="s">
        <v>9735</v>
      </c>
      <c r="L226" s="37" t="s">
        <v>11374</v>
      </c>
    </row>
    <row r="227" spans="1:12" x14ac:dyDescent="0.25">
      <c r="A227" s="37" t="s">
        <v>9736</v>
      </c>
      <c r="B227" s="37" t="s">
        <v>12651</v>
      </c>
      <c r="C227" s="37" t="s">
        <v>931</v>
      </c>
      <c r="D227" s="37" t="s">
        <v>2</v>
      </c>
      <c r="E227" s="37" t="s">
        <v>4418</v>
      </c>
      <c r="F227" s="37" t="s">
        <v>9737</v>
      </c>
      <c r="G227" s="37" t="s">
        <v>9738</v>
      </c>
      <c r="H227" s="37" t="s">
        <v>4421</v>
      </c>
      <c r="I227" s="37" t="s">
        <v>9739</v>
      </c>
      <c r="J227" s="37" t="s">
        <v>9740</v>
      </c>
      <c r="K227" s="37" t="s">
        <v>12995</v>
      </c>
      <c r="L227" s="37" t="s">
        <v>11374</v>
      </c>
    </row>
    <row r="228" spans="1:12" x14ac:dyDescent="0.25">
      <c r="A228" s="37" t="s">
        <v>9741</v>
      </c>
      <c r="B228" s="37" t="s">
        <v>12652</v>
      </c>
      <c r="C228" s="37" t="s">
        <v>941</v>
      </c>
      <c r="D228" s="37" t="s">
        <v>47</v>
      </c>
      <c r="E228" s="37" t="s">
        <v>514</v>
      </c>
      <c r="F228" s="37" t="s">
        <v>9742</v>
      </c>
      <c r="G228" s="37" t="s">
        <v>9743</v>
      </c>
      <c r="H228" s="37" t="s">
        <v>2998</v>
      </c>
      <c r="I228" s="37" t="s">
        <v>9744</v>
      </c>
      <c r="J228" s="37" t="s">
        <v>9744</v>
      </c>
      <c r="K228" s="37" t="s">
        <v>9745</v>
      </c>
      <c r="L228" s="37" t="s">
        <v>11374</v>
      </c>
    </row>
    <row r="229" spans="1:12" x14ac:dyDescent="0.25">
      <c r="A229" s="37" t="s">
        <v>9746</v>
      </c>
      <c r="B229" s="37" t="s">
        <v>12653</v>
      </c>
      <c r="C229" s="37" t="s">
        <v>940</v>
      </c>
      <c r="D229" s="37" t="s">
        <v>26</v>
      </c>
      <c r="E229" s="37" t="s">
        <v>7596</v>
      </c>
      <c r="F229" s="37" t="s">
        <v>9747</v>
      </c>
      <c r="G229" s="37" t="s">
        <v>9748</v>
      </c>
      <c r="H229" s="37" t="s">
        <v>7599</v>
      </c>
      <c r="I229" s="37" t="s">
        <v>9749</v>
      </c>
      <c r="J229" s="37" t="s">
        <v>9750</v>
      </c>
      <c r="K229" s="37" t="s">
        <v>9751</v>
      </c>
      <c r="L229" s="37" t="s">
        <v>11374</v>
      </c>
    </row>
    <row r="230" spans="1:12" x14ac:dyDescent="0.25">
      <c r="A230" s="37" t="s">
        <v>14171</v>
      </c>
      <c r="B230" s="37" t="s">
        <v>14172</v>
      </c>
      <c r="C230" s="37" t="s">
        <v>168</v>
      </c>
      <c r="D230" s="37" t="s">
        <v>22</v>
      </c>
      <c r="E230" s="37" t="s">
        <v>79</v>
      </c>
      <c r="F230" s="37" t="s">
        <v>14351</v>
      </c>
      <c r="G230" s="37" t="s">
        <v>14352</v>
      </c>
      <c r="H230" s="37" t="s">
        <v>6034</v>
      </c>
      <c r="I230" s="37" t="s">
        <v>14353</v>
      </c>
      <c r="J230" s="37" t="s">
        <v>14354</v>
      </c>
      <c r="K230" s="37" t="s">
        <v>14355</v>
      </c>
      <c r="L230" s="37" t="s">
        <v>11374</v>
      </c>
    </row>
    <row r="231" spans="1:12" x14ac:dyDescent="0.25">
      <c r="A231" s="37" t="s">
        <v>8558</v>
      </c>
      <c r="B231" s="37" t="s">
        <v>12478</v>
      </c>
      <c r="C231" s="37" t="s">
        <v>938</v>
      </c>
      <c r="D231" s="37" t="s">
        <v>147</v>
      </c>
      <c r="E231" s="37" t="s">
        <v>591</v>
      </c>
      <c r="F231" s="37" t="s">
        <v>8560</v>
      </c>
      <c r="G231" s="37" t="s">
        <v>8561</v>
      </c>
      <c r="H231" s="37" t="s">
        <v>8562</v>
      </c>
      <c r="I231" s="37" t="s">
        <v>9752</v>
      </c>
      <c r="J231" s="37" t="s">
        <v>9753</v>
      </c>
      <c r="K231" s="37" t="s">
        <v>8565</v>
      </c>
      <c r="L231" s="37" t="s">
        <v>11374</v>
      </c>
    </row>
    <row r="232" spans="1:12" x14ac:dyDescent="0.25">
      <c r="A232" s="37" t="s">
        <v>9754</v>
      </c>
      <c r="B232" s="37" t="s">
        <v>12654</v>
      </c>
      <c r="C232" s="37" t="s">
        <v>940</v>
      </c>
      <c r="D232" s="37" t="s">
        <v>248</v>
      </c>
      <c r="E232" s="37" t="s">
        <v>7724</v>
      </c>
      <c r="F232" s="37" t="s">
        <v>9755</v>
      </c>
      <c r="G232" s="37" t="s">
        <v>9756</v>
      </c>
      <c r="H232" s="37" t="s">
        <v>7727</v>
      </c>
      <c r="I232" s="37" t="s">
        <v>9757</v>
      </c>
      <c r="J232" s="37" t="s">
        <v>9758</v>
      </c>
      <c r="K232" s="37" t="s">
        <v>9759</v>
      </c>
      <c r="L232" s="37" t="s">
        <v>11374</v>
      </c>
    </row>
    <row r="233" spans="1:12" x14ac:dyDescent="0.25">
      <c r="A233" s="37" t="s">
        <v>14173</v>
      </c>
      <c r="B233" s="37" t="s">
        <v>14174</v>
      </c>
      <c r="C233" s="37" t="s">
        <v>938</v>
      </c>
      <c r="D233" s="37" t="s">
        <v>118</v>
      </c>
      <c r="E233" s="37" t="s">
        <v>14239</v>
      </c>
      <c r="F233" s="37" t="s">
        <v>14356</v>
      </c>
      <c r="G233" s="37" t="s">
        <v>14357</v>
      </c>
      <c r="H233" s="37" t="s">
        <v>14358</v>
      </c>
      <c r="I233" s="37" t="s">
        <v>14359</v>
      </c>
      <c r="J233" s="37" t="s">
        <v>14360</v>
      </c>
      <c r="K233" s="37" t="s">
        <v>14361</v>
      </c>
      <c r="L233" s="37" t="s">
        <v>11374</v>
      </c>
    </row>
    <row r="234" spans="1:12" x14ac:dyDescent="0.25">
      <c r="A234" s="37" t="s">
        <v>9760</v>
      </c>
      <c r="B234" s="37" t="s">
        <v>12655</v>
      </c>
      <c r="C234" s="37" t="s">
        <v>938</v>
      </c>
      <c r="D234" s="37" t="s">
        <v>82</v>
      </c>
      <c r="E234" s="37" t="s">
        <v>9761</v>
      </c>
      <c r="F234" s="37" t="s">
        <v>9762</v>
      </c>
      <c r="G234" s="37" t="s">
        <v>9763</v>
      </c>
      <c r="H234" s="37" t="s">
        <v>8350</v>
      </c>
      <c r="I234" s="37" t="s">
        <v>9764</v>
      </c>
      <c r="J234" s="37" t="s">
        <v>9765</v>
      </c>
      <c r="K234" s="37" t="s">
        <v>9766</v>
      </c>
      <c r="L234" s="37" t="s">
        <v>11374</v>
      </c>
    </row>
    <row r="235" spans="1:12" x14ac:dyDescent="0.25">
      <c r="A235" s="37" t="s">
        <v>9767</v>
      </c>
      <c r="B235" s="37" t="s">
        <v>12656</v>
      </c>
      <c r="C235" s="37" t="s">
        <v>938</v>
      </c>
      <c r="D235" s="37" t="s">
        <v>118</v>
      </c>
      <c r="E235" s="37" t="s">
        <v>9768</v>
      </c>
      <c r="F235" s="37" t="s">
        <v>9769</v>
      </c>
      <c r="G235" s="37" t="s">
        <v>9770</v>
      </c>
      <c r="H235" s="37" t="s">
        <v>8866</v>
      </c>
      <c r="I235" s="37" t="s">
        <v>9771</v>
      </c>
      <c r="J235" s="37" t="s">
        <v>9772</v>
      </c>
      <c r="K235" s="37" t="s">
        <v>9773</v>
      </c>
      <c r="L235" s="37" t="s">
        <v>11374</v>
      </c>
    </row>
    <row r="236" spans="1:12" x14ac:dyDescent="0.25">
      <c r="A236" s="37" t="s">
        <v>9774</v>
      </c>
      <c r="B236" s="37" t="s">
        <v>12657</v>
      </c>
      <c r="C236" s="37" t="s">
        <v>937</v>
      </c>
      <c r="D236" s="37" t="s">
        <v>137</v>
      </c>
      <c r="E236" s="37" t="s">
        <v>162</v>
      </c>
      <c r="F236" s="37" t="s">
        <v>9775</v>
      </c>
      <c r="G236" s="37" t="s">
        <v>9776</v>
      </c>
      <c r="H236" s="37" t="s">
        <v>7201</v>
      </c>
      <c r="I236" s="37" t="s">
        <v>9777</v>
      </c>
      <c r="J236" s="37" t="s">
        <v>9778</v>
      </c>
      <c r="K236" s="37" t="s">
        <v>9779</v>
      </c>
      <c r="L236" s="37" t="s">
        <v>11374</v>
      </c>
    </row>
    <row r="237" spans="1:12" x14ac:dyDescent="0.25">
      <c r="A237" s="37" t="s">
        <v>9785</v>
      </c>
      <c r="B237" s="37" t="s">
        <v>12659</v>
      </c>
      <c r="C237" s="37" t="s">
        <v>940</v>
      </c>
      <c r="D237" s="37" t="s">
        <v>11</v>
      </c>
      <c r="E237" s="37" t="s">
        <v>57</v>
      </c>
      <c r="F237" s="37" t="s">
        <v>9786</v>
      </c>
      <c r="G237" s="37" t="s">
        <v>9787</v>
      </c>
      <c r="H237" s="37" t="s">
        <v>7656</v>
      </c>
      <c r="I237" s="37" t="s">
        <v>9788</v>
      </c>
      <c r="J237" s="37" t="s">
        <v>9789</v>
      </c>
      <c r="K237" s="37" t="s">
        <v>9790</v>
      </c>
      <c r="L237" s="37" t="s">
        <v>11374</v>
      </c>
    </row>
    <row r="238" spans="1:12" x14ac:dyDescent="0.25">
      <c r="A238" s="37" t="s">
        <v>14175</v>
      </c>
      <c r="B238" s="37" t="s">
        <v>14176</v>
      </c>
      <c r="C238" s="37" t="s">
        <v>931</v>
      </c>
      <c r="D238" s="37" t="s">
        <v>170</v>
      </c>
      <c r="E238" s="37" t="s">
        <v>199</v>
      </c>
      <c r="F238" s="37" t="s">
        <v>14362</v>
      </c>
      <c r="G238" s="37" t="s">
        <v>14363</v>
      </c>
      <c r="H238" s="37" t="s">
        <v>4505</v>
      </c>
      <c r="I238" s="37" t="s">
        <v>14364</v>
      </c>
      <c r="J238" s="37" t="s">
        <v>14365</v>
      </c>
      <c r="K238" s="37" t="s">
        <v>14366</v>
      </c>
      <c r="L238" s="37" t="s">
        <v>11374</v>
      </c>
    </row>
    <row r="239" spans="1:12" x14ac:dyDescent="0.25">
      <c r="A239" s="37" t="s">
        <v>9791</v>
      </c>
      <c r="B239" s="37" t="s">
        <v>12660</v>
      </c>
      <c r="C239" s="37" t="s">
        <v>931</v>
      </c>
      <c r="D239" s="37" t="s">
        <v>2</v>
      </c>
      <c r="E239" s="37" t="s">
        <v>9792</v>
      </c>
      <c r="F239" s="37" t="s">
        <v>9793</v>
      </c>
      <c r="G239" s="37" t="s">
        <v>9794</v>
      </c>
      <c r="H239" s="37" t="s">
        <v>4485</v>
      </c>
      <c r="I239" s="37" t="s">
        <v>9795</v>
      </c>
      <c r="J239" s="37" t="s">
        <v>9796</v>
      </c>
      <c r="K239" s="37" t="s">
        <v>9797</v>
      </c>
      <c r="L239" s="37" t="s">
        <v>11374</v>
      </c>
    </row>
    <row r="240" spans="1:12" x14ac:dyDescent="0.25">
      <c r="A240" s="37" t="s">
        <v>9798</v>
      </c>
      <c r="B240" s="37" t="s">
        <v>12661</v>
      </c>
      <c r="C240" s="37" t="s">
        <v>931</v>
      </c>
      <c r="D240" s="37" t="s">
        <v>83</v>
      </c>
      <c r="E240" s="37" t="s">
        <v>9799</v>
      </c>
      <c r="F240" s="37" t="s">
        <v>9800</v>
      </c>
      <c r="G240" s="37" t="s">
        <v>9801</v>
      </c>
      <c r="H240" s="37" t="s">
        <v>5126</v>
      </c>
      <c r="I240" s="37" t="s">
        <v>9802</v>
      </c>
      <c r="J240" s="37" t="s">
        <v>9803</v>
      </c>
      <c r="K240" s="37" t="s">
        <v>9804</v>
      </c>
      <c r="L240" s="37" t="s">
        <v>11374</v>
      </c>
    </row>
    <row r="241" spans="1:12" x14ac:dyDescent="0.25">
      <c r="A241" s="37" t="s">
        <v>4729</v>
      </c>
      <c r="B241" s="37" t="s">
        <v>11914</v>
      </c>
      <c r="C241" s="37" t="s">
        <v>931</v>
      </c>
      <c r="D241" s="37" t="s">
        <v>7</v>
      </c>
      <c r="E241" s="37" t="s">
        <v>4730</v>
      </c>
      <c r="F241" s="37" t="s">
        <v>4732</v>
      </c>
      <c r="G241" s="37" t="s">
        <v>9805</v>
      </c>
      <c r="H241" s="37" t="s">
        <v>4734</v>
      </c>
      <c r="I241" s="37" t="s">
        <v>4735</v>
      </c>
      <c r="J241" s="37" t="s">
        <v>4736</v>
      </c>
      <c r="K241" s="37" t="s">
        <v>9806</v>
      </c>
      <c r="L241" s="37" t="s">
        <v>11374</v>
      </c>
    </row>
    <row r="242" spans="1:12" x14ac:dyDescent="0.25">
      <c r="A242" s="37" t="s">
        <v>9807</v>
      </c>
      <c r="B242" s="37" t="s">
        <v>12662</v>
      </c>
      <c r="C242" s="37" t="s">
        <v>940</v>
      </c>
      <c r="D242" s="37" t="s">
        <v>214</v>
      </c>
      <c r="E242" s="37" t="s">
        <v>213</v>
      </c>
      <c r="F242" s="37" t="s">
        <v>9808</v>
      </c>
      <c r="G242" s="37" t="s">
        <v>9809</v>
      </c>
      <c r="H242" s="37" t="s">
        <v>962</v>
      </c>
      <c r="I242" s="37" t="s">
        <v>9810</v>
      </c>
      <c r="J242" s="37" t="s">
        <v>9811</v>
      </c>
      <c r="K242" s="37" t="s">
        <v>9812</v>
      </c>
      <c r="L242" s="37" t="s">
        <v>11374</v>
      </c>
    </row>
    <row r="243" spans="1:12" x14ac:dyDescent="0.25">
      <c r="A243" s="37" t="s">
        <v>9813</v>
      </c>
      <c r="B243" s="37" t="s">
        <v>12663</v>
      </c>
      <c r="C243" s="37" t="s">
        <v>930</v>
      </c>
      <c r="D243" s="37" t="s">
        <v>105</v>
      </c>
      <c r="E243" s="37" t="s">
        <v>104</v>
      </c>
      <c r="F243" s="37" t="s">
        <v>9814</v>
      </c>
      <c r="G243" s="37" t="s">
        <v>9815</v>
      </c>
      <c r="H243" s="37" t="s">
        <v>9816</v>
      </c>
      <c r="I243" s="37" t="s">
        <v>9817</v>
      </c>
      <c r="J243" s="37" t="s">
        <v>9818</v>
      </c>
      <c r="K243" s="37" t="s">
        <v>9819</v>
      </c>
      <c r="L243" s="37" t="s">
        <v>11374</v>
      </c>
    </row>
    <row r="244" spans="1:12" x14ac:dyDescent="0.25">
      <c r="A244" s="37" t="s">
        <v>9820</v>
      </c>
      <c r="B244" s="37" t="s">
        <v>12664</v>
      </c>
      <c r="C244" s="37" t="s">
        <v>168</v>
      </c>
      <c r="D244" s="37" t="s">
        <v>184</v>
      </c>
      <c r="E244" s="37" t="s">
        <v>6067</v>
      </c>
      <c r="F244" s="37" t="s">
        <v>9821</v>
      </c>
      <c r="G244" s="37" t="s">
        <v>9822</v>
      </c>
      <c r="H244" s="37" t="s">
        <v>6069</v>
      </c>
      <c r="I244" s="37" t="s">
        <v>9823</v>
      </c>
      <c r="J244" s="37" t="s">
        <v>9824</v>
      </c>
      <c r="K244" s="37" t="s">
        <v>9825</v>
      </c>
      <c r="L244" s="37" t="s">
        <v>11374</v>
      </c>
    </row>
    <row r="245" spans="1:12" x14ac:dyDescent="0.25">
      <c r="A245" s="37" t="s">
        <v>9826</v>
      </c>
      <c r="B245" s="37" t="s">
        <v>12665</v>
      </c>
      <c r="C245" s="37" t="s">
        <v>938</v>
      </c>
      <c r="D245" s="37" t="s">
        <v>34</v>
      </c>
      <c r="E245" s="37" t="s">
        <v>9827</v>
      </c>
      <c r="F245" s="37" t="s">
        <v>9828</v>
      </c>
      <c r="G245" s="37" t="s">
        <v>9829</v>
      </c>
      <c r="H245" s="37" t="s">
        <v>8140</v>
      </c>
      <c r="I245" s="37" t="s">
        <v>9830</v>
      </c>
      <c r="J245" s="37" t="s">
        <v>9830</v>
      </c>
      <c r="K245" s="37" t="s">
        <v>9831</v>
      </c>
      <c r="L245" s="37" t="s">
        <v>11374</v>
      </c>
    </row>
    <row r="246" spans="1:12" x14ac:dyDescent="0.25">
      <c r="A246" s="37" t="s">
        <v>9832</v>
      </c>
      <c r="B246" s="37" t="s">
        <v>12666</v>
      </c>
      <c r="C246" s="37" t="s">
        <v>938</v>
      </c>
      <c r="D246" s="37" t="s">
        <v>82</v>
      </c>
      <c r="E246" s="37" t="s">
        <v>8798</v>
      </c>
      <c r="F246" s="37" t="s">
        <v>9833</v>
      </c>
      <c r="G246" s="37" t="s">
        <v>9834</v>
      </c>
      <c r="H246" s="37" t="s">
        <v>8801</v>
      </c>
      <c r="I246" s="37" t="s">
        <v>9835</v>
      </c>
      <c r="J246" s="37" t="s">
        <v>9836</v>
      </c>
      <c r="K246" s="37" t="s">
        <v>9837</v>
      </c>
      <c r="L246" s="37" t="s">
        <v>11374</v>
      </c>
    </row>
    <row r="247" spans="1:12" x14ac:dyDescent="0.25">
      <c r="A247" s="37" t="s">
        <v>13292</v>
      </c>
      <c r="B247" s="37" t="s">
        <v>13293</v>
      </c>
      <c r="C247" s="37" t="s">
        <v>168</v>
      </c>
      <c r="D247" s="37" t="s">
        <v>22</v>
      </c>
      <c r="E247" s="37" t="s">
        <v>79</v>
      </c>
      <c r="F247" s="37" t="s">
        <v>13294</v>
      </c>
      <c r="G247" s="37" t="s">
        <v>13295</v>
      </c>
      <c r="H247" s="37" t="s">
        <v>5778</v>
      </c>
      <c r="I247" s="37" t="s">
        <v>13296</v>
      </c>
      <c r="J247" s="37" t="s">
        <v>13296</v>
      </c>
      <c r="K247" s="37" t="s">
        <v>13297</v>
      </c>
      <c r="L247" s="37" t="s">
        <v>11374</v>
      </c>
    </row>
    <row r="248" spans="1:12" x14ac:dyDescent="0.25">
      <c r="A248" s="37" t="s">
        <v>9838</v>
      </c>
      <c r="B248" s="37" t="s">
        <v>12667</v>
      </c>
      <c r="C248" s="37" t="s">
        <v>942</v>
      </c>
      <c r="D248" s="37" t="s">
        <v>409</v>
      </c>
      <c r="E248" s="37" t="s">
        <v>9839</v>
      </c>
      <c r="F248" s="37" t="s">
        <v>9840</v>
      </c>
      <c r="G248" s="37" t="s">
        <v>9841</v>
      </c>
      <c r="H248" s="37" t="s">
        <v>9842</v>
      </c>
      <c r="I248" s="37" t="s">
        <v>9843</v>
      </c>
      <c r="J248" s="37" t="s">
        <v>9843</v>
      </c>
      <c r="K248" s="37" t="s">
        <v>9844</v>
      </c>
      <c r="L248" s="37" t="s">
        <v>11374</v>
      </c>
    </row>
    <row r="249" spans="1:12" x14ac:dyDescent="0.25">
      <c r="A249" s="37" t="s">
        <v>9845</v>
      </c>
      <c r="B249" s="37" t="s">
        <v>12668</v>
      </c>
      <c r="C249" s="37" t="s">
        <v>931</v>
      </c>
      <c r="D249" s="37" t="s">
        <v>2</v>
      </c>
      <c r="E249" s="37" t="s">
        <v>9846</v>
      </c>
      <c r="F249" s="37" t="s">
        <v>9847</v>
      </c>
      <c r="G249" s="37" t="s">
        <v>9848</v>
      </c>
      <c r="H249" s="37" t="s">
        <v>9849</v>
      </c>
      <c r="I249" s="37" t="s">
        <v>9850</v>
      </c>
      <c r="J249" s="37" t="s">
        <v>9850</v>
      </c>
      <c r="K249" s="37" t="s">
        <v>9851</v>
      </c>
      <c r="L249" s="37" t="s">
        <v>11374</v>
      </c>
    </row>
    <row r="250" spans="1:12" x14ac:dyDescent="0.25">
      <c r="A250" s="37" t="s">
        <v>9852</v>
      </c>
      <c r="B250" s="37" t="s">
        <v>12669</v>
      </c>
      <c r="C250" s="37" t="s">
        <v>938</v>
      </c>
      <c r="D250" s="37" t="s">
        <v>82</v>
      </c>
      <c r="E250" s="37" t="s">
        <v>8362</v>
      </c>
      <c r="F250" s="37" t="s">
        <v>9853</v>
      </c>
      <c r="G250" s="37" t="s">
        <v>9854</v>
      </c>
      <c r="H250" s="37" t="s">
        <v>8365</v>
      </c>
      <c r="I250" s="37" t="s">
        <v>9855</v>
      </c>
      <c r="J250" s="37" t="s">
        <v>9856</v>
      </c>
      <c r="K250" s="37" t="s">
        <v>9857</v>
      </c>
      <c r="L250" s="37" t="s">
        <v>11374</v>
      </c>
    </row>
    <row r="251" spans="1:12" x14ac:dyDescent="0.25">
      <c r="A251" s="37" t="s">
        <v>9858</v>
      </c>
      <c r="B251" s="37" t="s">
        <v>12670</v>
      </c>
      <c r="C251" s="37" t="s">
        <v>938</v>
      </c>
      <c r="D251" s="37" t="s">
        <v>82</v>
      </c>
      <c r="E251" s="37" t="s">
        <v>793</v>
      </c>
      <c r="F251" s="37" t="s">
        <v>9859</v>
      </c>
      <c r="G251" s="37" t="s">
        <v>9860</v>
      </c>
      <c r="H251" s="37" t="s">
        <v>9861</v>
      </c>
      <c r="I251" s="37" t="s">
        <v>9862</v>
      </c>
      <c r="J251" s="37" t="s">
        <v>9863</v>
      </c>
      <c r="K251" s="37" t="s">
        <v>9864</v>
      </c>
      <c r="L251" s="37" t="s">
        <v>11374</v>
      </c>
    </row>
    <row r="252" spans="1:12" x14ac:dyDescent="0.25">
      <c r="A252" s="37" t="s">
        <v>9865</v>
      </c>
      <c r="B252" s="37" t="s">
        <v>12671</v>
      </c>
      <c r="C252" s="37" t="s">
        <v>938</v>
      </c>
      <c r="D252" s="37" t="s">
        <v>82</v>
      </c>
      <c r="E252" s="37" t="s">
        <v>9866</v>
      </c>
      <c r="F252" s="37" t="s">
        <v>9867</v>
      </c>
      <c r="G252" s="37" t="s">
        <v>9868</v>
      </c>
      <c r="H252" s="37" t="s">
        <v>9869</v>
      </c>
      <c r="I252" s="37" t="s">
        <v>9870</v>
      </c>
      <c r="J252" s="37" t="s">
        <v>9870</v>
      </c>
      <c r="K252" s="37" t="s">
        <v>9871</v>
      </c>
      <c r="L252" s="37" t="s">
        <v>11374</v>
      </c>
    </row>
    <row r="253" spans="1:12" x14ac:dyDescent="0.25">
      <c r="A253" s="37" t="s">
        <v>9872</v>
      </c>
      <c r="B253" s="37" t="s">
        <v>12672</v>
      </c>
      <c r="C253" s="37" t="s">
        <v>168</v>
      </c>
      <c r="D253" s="37" t="s">
        <v>22</v>
      </c>
      <c r="E253" s="37" t="s">
        <v>79</v>
      </c>
      <c r="F253" s="37" t="s">
        <v>9873</v>
      </c>
      <c r="G253" s="37" t="s">
        <v>9874</v>
      </c>
      <c r="H253" s="37" t="s">
        <v>5778</v>
      </c>
      <c r="I253" s="37" t="s">
        <v>9875</v>
      </c>
      <c r="J253" s="37" t="s">
        <v>9875</v>
      </c>
      <c r="K253" s="37" t="s">
        <v>9876</v>
      </c>
      <c r="L253" s="37" t="s">
        <v>11374</v>
      </c>
    </row>
    <row r="254" spans="1:12" x14ac:dyDescent="0.25">
      <c r="A254" s="37" t="s">
        <v>14177</v>
      </c>
      <c r="B254" s="37" t="s">
        <v>14178</v>
      </c>
      <c r="C254" s="37" t="s">
        <v>931</v>
      </c>
      <c r="D254" s="37" t="s">
        <v>83</v>
      </c>
      <c r="E254" s="37" t="s">
        <v>233</v>
      </c>
      <c r="F254" s="37" t="s">
        <v>14367</v>
      </c>
      <c r="G254" s="37" t="s">
        <v>14368</v>
      </c>
      <c r="H254" s="37" t="s">
        <v>14369</v>
      </c>
      <c r="I254" s="37" t="s">
        <v>14370</v>
      </c>
      <c r="J254" s="37" t="s">
        <v>1068</v>
      </c>
      <c r="K254" s="37" t="s">
        <v>14371</v>
      </c>
      <c r="L254" s="37" t="s">
        <v>11374</v>
      </c>
    </row>
    <row r="255" spans="1:12" x14ac:dyDescent="0.25">
      <c r="A255" s="37" t="s">
        <v>9877</v>
      </c>
      <c r="B255" s="37" t="s">
        <v>12673</v>
      </c>
      <c r="C255" s="37" t="s">
        <v>931</v>
      </c>
      <c r="D255" s="37" t="s">
        <v>2</v>
      </c>
      <c r="E255" s="37" t="s">
        <v>174</v>
      </c>
      <c r="F255" s="37" t="s">
        <v>9878</v>
      </c>
      <c r="G255" s="37" t="s">
        <v>9879</v>
      </c>
      <c r="H255" s="37" t="s">
        <v>4512</v>
      </c>
      <c r="I255" s="37" t="s">
        <v>9880</v>
      </c>
      <c r="J255" s="37" t="s">
        <v>1068</v>
      </c>
      <c r="K255" s="37" t="s">
        <v>9881</v>
      </c>
      <c r="L255" s="37" t="s">
        <v>11374</v>
      </c>
    </row>
    <row r="256" spans="1:12" x14ac:dyDescent="0.25">
      <c r="A256" s="37" t="s">
        <v>9882</v>
      </c>
      <c r="B256" s="37" t="s">
        <v>12674</v>
      </c>
      <c r="C256" s="37" t="s">
        <v>944</v>
      </c>
      <c r="D256" s="37" t="s">
        <v>156</v>
      </c>
      <c r="E256" s="37" t="s">
        <v>155</v>
      </c>
      <c r="F256" s="37" t="s">
        <v>9883</v>
      </c>
      <c r="G256" s="37" t="s">
        <v>9884</v>
      </c>
      <c r="H256" s="37" t="s">
        <v>1436</v>
      </c>
      <c r="I256" s="37" t="s">
        <v>9885</v>
      </c>
      <c r="J256" s="37" t="s">
        <v>1068</v>
      </c>
      <c r="K256" s="37" t="s">
        <v>9886</v>
      </c>
      <c r="L256" s="37" t="s">
        <v>11374</v>
      </c>
    </row>
    <row r="257" spans="1:12" x14ac:dyDescent="0.25">
      <c r="A257" s="37" t="s">
        <v>9887</v>
      </c>
      <c r="B257" s="37" t="s">
        <v>12675</v>
      </c>
      <c r="C257" s="37" t="s">
        <v>938</v>
      </c>
      <c r="D257" s="37" t="s">
        <v>82</v>
      </c>
      <c r="E257" s="37" t="s">
        <v>9888</v>
      </c>
      <c r="F257" s="37" t="s">
        <v>14372</v>
      </c>
      <c r="G257" s="37" t="s">
        <v>9889</v>
      </c>
      <c r="H257" s="37" t="s">
        <v>9890</v>
      </c>
      <c r="I257" s="37" t="s">
        <v>9891</v>
      </c>
      <c r="J257" s="37" t="s">
        <v>9891</v>
      </c>
      <c r="K257" s="37" t="s">
        <v>9892</v>
      </c>
      <c r="L257" s="37" t="s">
        <v>11374</v>
      </c>
    </row>
    <row r="258" spans="1:12" x14ac:dyDescent="0.25">
      <c r="A258" s="37" t="s">
        <v>9893</v>
      </c>
      <c r="B258" s="37" t="s">
        <v>12676</v>
      </c>
      <c r="C258" s="37" t="s">
        <v>941</v>
      </c>
      <c r="D258" s="37" t="s">
        <v>44</v>
      </c>
      <c r="E258" s="37" t="s">
        <v>9894</v>
      </c>
      <c r="F258" s="37" t="s">
        <v>9895</v>
      </c>
      <c r="G258" s="37" t="s">
        <v>9896</v>
      </c>
      <c r="H258" s="37" t="s">
        <v>9897</v>
      </c>
      <c r="I258" s="37" t="s">
        <v>9898</v>
      </c>
      <c r="J258" s="37" t="s">
        <v>9899</v>
      </c>
      <c r="K258" s="37" t="s">
        <v>9900</v>
      </c>
      <c r="L258" s="37" t="s">
        <v>11374</v>
      </c>
    </row>
    <row r="259" spans="1:12" x14ac:dyDescent="0.25">
      <c r="A259" s="37" t="s">
        <v>9901</v>
      </c>
      <c r="B259" s="37" t="s">
        <v>12677</v>
      </c>
      <c r="C259" s="37" t="s">
        <v>937</v>
      </c>
      <c r="D259" s="37" t="s">
        <v>94</v>
      </c>
      <c r="E259" s="37" t="s">
        <v>7206</v>
      </c>
      <c r="F259" s="37" t="s">
        <v>9902</v>
      </c>
      <c r="G259" s="37" t="s">
        <v>9903</v>
      </c>
      <c r="H259" s="37" t="s">
        <v>7209</v>
      </c>
      <c r="I259" s="37" t="s">
        <v>9904</v>
      </c>
      <c r="J259" s="37" t="s">
        <v>9905</v>
      </c>
      <c r="K259" s="37" t="s">
        <v>9906</v>
      </c>
      <c r="L259" s="37" t="s">
        <v>11374</v>
      </c>
    </row>
    <row r="260" spans="1:12" x14ac:dyDescent="0.25">
      <c r="A260" s="37" t="s">
        <v>9907</v>
      </c>
      <c r="B260" s="37" t="s">
        <v>12678</v>
      </c>
      <c r="C260" s="37" t="s">
        <v>931</v>
      </c>
      <c r="D260" s="37" t="s">
        <v>2</v>
      </c>
      <c r="E260" s="37" t="s">
        <v>9908</v>
      </c>
      <c r="F260" s="37" t="s">
        <v>9909</v>
      </c>
      <c r="G260" s="37" t="s">
        <v>9910</v>
      </c>
      <c r="H260" s="37" t="s">
        <v>9911</v>
      </c>
      <c r="I260" s="37" t="s">
        <v>9912</v>
      </c>
      <c r="J260" s="37" t="s">
        <v>9912</v>
      </c>
      <c r="K260" s="37" t="s">
        <v>9913</v>
      </c>
      <c r="L260" s="37" t="s">
        <v>11374</v>
      </c>
    </row>
    <row r="261" spans="1:12" x14ac:dyDescent="0.25">
      <c r="A261" s="37" t="s">
        <v>9914</v>
      </c>
      <c r="B261" s="37" t="s">
        <v>12679</v>
      </c>
      <c r="C261" s="37" t="s">
        <v>168</v>
      </c>
      <c r="D261" s="37" t="s">
        <v>22</v>
      </c>
      <c r="E261" s="37" t="s">
        <v>9915</v>
      </c>
      <c r="F261" s="37" t="s">
        <v>9916</v>
      </c>
      <c r="G261" s="37" t="s">
        <v>9917</v>
      </c>
      <c r="H261" s="37" t="s">
        <v>9918</v>
      </c>
      <c r="I261" s="37" t="s">
        <v>9919</v>
      </c>
      <c r="J261" s="37" t="s">
        <v>9919</v>
      </c>
      <c r="K261" s="37" t="s">
        <v>9920</v>
      </c>
      <c r="L261" s="37" t="s">
        <v>11374</v>
      </c>
    </row>
    <row r="262" spans="1:12" x14ac:dyDescent="0.25">
      <c r="A262" s="37" t="s">
        <v>9921</v>
      </c>
      <c r="B262" s="37" t="s">
        <v>12680</v>
      </c>
      <c r="C262" s="37" t="s">
        <v>931</v>
      </c>
      <c r="D262" s="37" t="s">
        <v>7</v>
      </c>
      <c r="E262" s="37" t="s">
        <v>4470</v>
      </c>
      <c r="F262" s="37" t="s">
        <v>9922</v>
      </c>
      <c r="G262" s="37" t="s">
        <v>9923</v>
      </c>
      <c r="H262" s="37" t="s">
        <v>4473</v>
      </c>
      <c r="I262" s="37" t="s">
        <v>9924</v>
      </c>
      <c r="J262" s="37" t="s">
        <v>9924</v>
      </c>
      <c r="K262" s="37" t="s">
        <v>9925</v>
      </c>
      <c r="L262" s="37" t="s">
        <v>11374</v>
      </c>
    </row>
    <row r="263" spans="1:12" x14ac:dyDescent="0.25">
      <c r="A263" s="37" t="s">
        <v>9926</v>
      </c>
      <c r="B263" s="37" t="s">
        <v>12681</v>
      </c>
      <c r="C263" s="37" t="s">
        <v>8115</v>
      </c>
      <c r="D263" s="37" t="s">
        <v>138</v>
      </c>
      <c r="E263" s="37" t="s">
        <v>210</v>
      </c>
      <c r="F263" s="37" t="s">
        <v>9927</v>
      </c>
      <c r="G263" s="37" t="s">
        <v>9928</v>
      </c>
      <c r="H263" s="37" t="s">
        <v>9929</v>
      </c>
      <c r="I263" s="37" t="s">
        <v>9930</v>
      </c>
      <c r="J263" s="37" t="s">
        <v>9930</v>
      </c>
      <c r="K263" s="37" t="s">
        <v>9931</v>
      </c>
      <c r="L263" s="37" t="s">
        <v>11374</v>
      </c>
    </row>
    <row r="264" spans="1:12" x14ac:dyDescent="0.25">
      <c r="A264" s="37" t="s">
        <v>9932</v>
      </c>
      <c r="B264" s="37" t="s">
        <v>12682</v>
      </c>
      <c r="C264" s="37" t="s">
        <v>1061</v>
      </c>
      <c r="D264" s="37" t="s">
        <v>802</v>
      </c>
      <c r="E264" s="37" t="s">
        <v>801</v>
      </c>
      <c r="F264" s="37" t="s">
        <v>9933</v>
      </c>
      <c r="G264" s="37" t="s">
        <v>9934</v>
      </c>
      <c r="H264" s="37" t="s">
        <v>9935</v>
      </c>
      <c r="I264" s="37" t="s">
        <v>9936</v>
      </c>
      <c r="J264" s="37" t="s">
        <v>1068</v>
      </c>
      <c r="K264" s="37" t="s">
        <v>9937</v>
      </c>
      <c r="L264" s="37" t="s">
        <v>11374</v>
      </c>
    </row>
    <row r="265" spans="1:12" x14ac:dyDescent="0.25">
      <c r="A265" s="37" t="s">
        <v>9938</v>
      </c>
      <c r="B265" s="37" t="s">
        <v>12683</v>
      </c>
      <c r="C265" s="37" t="s">
        <v>941</v>
      </c>
      <c r="D265" s="37" t="s">
        <v>293</v>
      </c>
      <c r="E265" s="37" t="s">
        <v>9939</v>
      </c>
      <c r="F265" s="37" t="s">
        <v>9940</v>
      </c>
      <c r="G265" s="37" t="s">
        <v>9941</v>
      </c>
      <c r="H265" s="37" t="s">
        <v>9942</v>
      </c>
      <c r="I265" s="37" t="s">
        <v>9943</v>
      </c>
      <c r="J265" s="37" t="s">
        <v>9944</v>
      </c>
      <c r="K265" s="37" t="s">
        <v>9945</v>
      </c>
      <c r="L265" s="37" t="s">
        <v>11374</v>
      </c>
    </row>
    <row r="266" spans="1:12" x14ac:dyDescent="0.25">
      <c r="A266" s="37" t="s">
        <v>14179</v>
      </c>
      <c r="B266" s="37" t="s">
        <v>14180</v>
      </c>
      <c r="C266" s="37" t="s">
        <v>934</v>
      </c>
      <c r="D266" s="37" t="s">
        <v>306</v>
      </c>
      <c r="E266" s="37" t="s">
        <v>718</v>
      </c>
      <c r="F266" s="37" t="s">
        <v>14373</v>
      </c>
      <c r="G266" s="37" t="s">
        <v>14374</v>
      </c>
      <c r="H266" s="37" t="s">
        <v>4234</v>
      </c>
      <c r="I266" s="37" t="s">
        <v>14375</v>
      </c>
      <c r="J266" s="37" t="s">
        <v>14376</v>
      </c>
      <c r="K266" s="37" t="s">
        <v>14377</v>
      </c>
      <c r="L266" s="37" t="s">
        <v>11374</v>
      </c>
    </row>
    <row r="267" spans="1:12" x14ac:dyDescent="0.25">
      <c r="A267" s="37" t="s">
        <v>7857</v>
      </c>
      <c r="B267" s="37" t="s">
        <v>12377</v>
      </c>
      <c r="C267" s="37" t="s">
        <v>940</v>
      </c>
      <c r="D267" s="37" t="s">
        <v>248</v>
      </c>
      <c r="E267" s="37" t="s">
        <v>7724</v>
      </c>
      <c r="F267" s="37" t="s">
        <v>14378</v>
      </c>
      <c r="G267" s="37" t="s">
        <v>7860</v>
      </c>
      <c r="H267" s="37" t="s">
        <v>7727</v>
      </c>
      <c r="I267" s="37" t="s">
        <v>7861</v>
      </c>
      <c r="J267" s="37" t="s">
        <v>7862</v>
      </c>
      <c r="K267" s="37" t="s">
        <v>14379</v>
      </c>
      <c r="L267" s="37" t="s">
        <v>11374</v>
      </c>
    </row>
    <row r="268" spans="1:12" x14ac:dyDescent="0.25">
      <c r="A268" s="37" t="s">
        <v>5841</v>
      </c>
      <c r="B268" s="37" t="s">
        <v>12077</v>
      </c>
      <c r="C268" s="37" t="s">
        <v>168</v>
      </c>
      <c r="D268" s="37" t="s">
        <v>109</v>
      </c>
      <c r="E268" s="37" t="s">
        <v>5842</v>
      </c>
      <c r="F268" s="37" t="s">
        <v>5844</v>
      </c>
      <c r="G268" s="37" t="s">
        <v>5845</v>
      </c>
      <c r="H268" s="37" t="s">
        <v>5846</v>
      </c>
      <c r="I268" s="37" t="s">
        <v>5847</v>
      </c>
      <c r="J268" s="37" t="s">
        <v>5848</v>
      </c>
      <c r="K268" s="37" t="s">
        <v>5849</v>
      </c>
      <c r="L268" s="37" t="s">
        <v>11374</v>
      </c>
    </row>
    <row r="269" spans="1:12" x14ac:dyDescent="0.25">
      <c r="A269" s="37" t="s">
        <v>14181</v>
      </c>
      <c r="B269" s="37" t="s">
        <v>14182</v>
      </c>
      <c r="C269" s="37" t="s">
        <v>938</v>
      </c>
      <c r="D269" s="37" t="s">
        <v>34</v>
      </c>
      <c r="E269" s="37" t="s">
        <v>14240</v>
      </c>
      <c r="F269" s="37" t="s">
        <v>14380</v>
      </c>
      <c r="G269" s="37" t="s">
        <v>14381</v>
      </c>
      <c r="H269" s="37" t="s">
        <v>14382</v>
      </c>
      <c r="I269" s="37" t="s">
        <v>14383</v>
      </c>
      <c r="J269" s="37" t="s">
        <v>14384</v>
      </c>
      <c r="K269" s="37" t="s">
        <v>14385</v>
      </c>
      <c r="L269" s="37" t="s">
        <v>11374</v>
      </c>
    </row>
    <row r="270" spans="1:12" x14ac:dyDescent="0.25">
      <c r="A270" s="37" t="s">
        <v>9951</v>
      </c>
      <c r="B270" s="37" t="s">
        <v>12685</v>
      </c>
      <c r="C270" s="37" t="s">
        <v>937</v>
      </c>
      <c r="D270" s="37" t="s">
        <v>137</v>
      </c>
      <c r="E270" s="37" t="s">
        <v>162</v>
      </c>
      <c r="F270" s="37" t="s">
        <v>9952</v>
      </c>
      <c r="G270" s="37" t="s">
        <v>9953</v>
      </c>
      <c r="H270" s="37" t="s">
        <v>7392</v>
      </c>
      <c r="I270" s="37" t="s">
        <v>9954</v>
      </c>
      <c r="J270" s="37" t="s">
        <v>9954</v>
      </c>
      <c r="K270" s="37" t="s">
        <v>9955</v>
      </c>
      <c r="L270" s="37" t="s">
        <v>11374</v>
      </c>
    </row>
    <row r="271" spans="1:12" x14ac:dyDescent="0.25">
      <c r="A271" s="37" t="s">
        <v>14183</v>
      </c>
      <c r="B271" s="37" t="s">
        <v>14184</v>
      </c>
      <c r="C271" s="37" t="s">
        <v>168</v>
      </c>
      <c r="D271" s="37" t="s">
        <v>271</v>
      </c>
      <c r="E271" s="37" t="s">
        <v>772</v>
      </c>
      <c r="F271" s="37" t="s">
        <v>14386</v>
      </c>
      <c r="G271" s="37" t="s">
        <v>14387</v>
      </c>
      <c r="H271" s="37" t="s">
        <v>13313</v>
      </c>
      <c r="I271" s="37" t="s">
        <v>14388</v>
      </c>
      <c r="J271" s="37" t="s">
        <v>1068</v>
      </c>
      <c r="K271" s="37" t="s">
        <v>14389</v>
      </c>
      <c r="L271" s="37" t="s">
        <v>11374</v>
      </c>
    </row>
    <row r="272" spans="1:12" x14ac:dyDescent="0.25">
      <c r="A272" s="37" t="s">
        <v>9956</v>
      </c>
      <c r="B272" s="37" t="s">
        <v>12686</v>
      </c>
      <c r="C272" s="37" t="s">
        <v>940</v>
      </c>
      <c r="D272" s="37" t="s">
        <v>248</v>
      </c>
      <c r="E272" s="37" t="s">
        <v>9957</v>
      </c>
      <c r="F272" s="37" t="s">
        <v>9958</v>
      </c>
      <c r="G272" s="37" t="s">
        <v>9959</v>
      </c>
      <c r="H272" s="37" t="s">
        <v>9960</v>
      </c>
      <c r="I272" s="37" t="s">
        <v>9961</v>
      </c>
      <c r="J272" s="37" t="s">
        <v>9962</v>
      </c>
      <c r="K272" s="37" t="s">
        <v>9963</v>
      </c>
      <c r="L272" s="37" t="s">
        <v>11374</v>
      </c>
    </row>
    <row r="273" spans="1:12" x14ac:dyDescent="0.25">
      <c r="A273" s="37" t="s">
        <v>9964</v>
      </c>
      <c r="B273" s="37" t="s">
        <v>12687</v>
      </c>
      <c r="C273" s="37" t="s">
        <v>931</v>
      </c>
      <c r="D273" s="37" t="s">
        <v>18</v>
      </c>
      <c r="E273" s="37" t="s">
        <v>9965</v>
      </c>
      <c r="F273" s="37" t="s">
        <v>9966</v>
      </c>
      <c r="G273" s="37" t="s">
        <v>9967</v>
      </c>
      <c r="H273" s="37" t="s">
        <v>9968</v>
      </c>
      <c r="I273" s="37" t="s">
        <v>9969</v>
      </c>
      <c r="J273" s="37" t="s">
        <v>9969</v>
      </c>
      <c r="K273" s="37" t="s">
        <v>9970</v>
      </c>
      <c r="L273" s="37" t="s">
        <v>11374</v>
      </c>
    </row>
    <row r="274" spans="1:12" x14ac:dyDescent="0.25">
      <c r="A274" s="37" t="s">
        <v>9971</v>
      </c>
      <c r="B274" s="37" t="s">
        <v>12688</v>
      </c>
      <c r="C274" s="37" t="s">
        <v>941</v>
      </c>
      <c r="D274" s="37" t="s">
        <v>149</v>
      </c>
      <c r="E274" s="37" t="s">
        <v>148</v>
      </c>
      <c r="F274" s="37" t="s">
        <v>9972</v>
      </c>
      <c r="G274" s="37" t="s">
        <v>9973</v>
      </c>
      <c r="H274" s="37" t="s">
        <v>9974</v>
      </c>
      <c r="I274" s="37" t="s">
        <v>9975</v>
      </c>
      <c r="J274" s="37" t="s">
        <v>9975</v>
      </c>
      <c r="K274" s="37" t="s">
        <v>9976</v>
      </c>
      <c r="L274" s="37" t="s">
        <v>11374</v>
      </c>
    </row>
    <row r="275" spans="1:12" x14ac:dyDescent="0.25">
      <c r="A275" s="37" t="s">
        <v>9977</v>
      </c>
      <c r="B275" s="37" t="s">
        <v>12689</v>
      </c>
      <c r="C275" s="37" t="s">
        <v>931</v>
      </c>
      <c r="D275" s="37" t="s">
        <v>15</v>
      </c>
      <c r="E275" s="37" t="s">
        <v>245</v>
      </c>
      <c r="F275" s="37" t="s">
        <v>9978</v>
      </c>
      <c r="G275" s="37" t="s">
        <v>9979</v>
      </c>
      <c r="H275" s="37" t="s">
        <v>8934</v>
      </c>
      <c r="I275" s="37" t="s">
        <v>9980</v>
      </c>
      <c r="J275" s="37" t="s">
        <v>9980</v>
      </c>
      <c r="K275" s="37" t="s">
        <v>9981</v>
      </c>
      <c r="L275" s="37" t="s">
        <v>11374</v>
      </c>
    </row>
    <row r="276" spans="1:12" x14ac:dyDescent="0.25">
      <c r="A276" s="37" t="s">
        <v>9982</v>
      </c>
      <c r="B276" s="37" t="s">
        <v>12690</v>
      </c>
      <c r="C276" s="37" t="s">
        <v>939</v>
      </c>
      <c r="D276" s="37" t="s">
        <v>458</v>
      </c>
      <c r="E276" s="37" t="s">
        <v>860</v>
      </c>
      <c r="F276" s="37" t="s">
        <v>9983</v>
      </c>
      <c r="G276" s="37" t="s">
        <v>9984</v>
      </c>
      <c r="H276" s="37" t="s">
        <v>3636</v>
      </c>
      <c r="I276" s="37" t="s">
        <v>9985</v>
      </c>
      <c r="J276" s="37" t="s">
        <v>9986</v>
      </c>
      <c r="K276" s="37" t="s">
        <v>9987</v>
      </c>
      <c r="L276" s="37" t="s">
        <v>11374</v>
      </c>
    </row>
    <row r="277" spans="1:12" x14ac:dyDescent="0.25">
      <c r="A277" s="37" t="s">
        <v>9988</v>
      </c>
      <c r="B277" s="37" t="s">
        <v>12691</v>
      </c>
      <c r="C277" s="37" t="s">
        <v>3192</v>
      </c>
      <c r="D277" s="37" t="s">
        <v>189</v>
      </c>
      <c r="E277" s="37" t="s">
        <v>9989</v>
      </c>
      <c r="F277" s="37" t="s">
        <v>9990</v>
      </c>
      <c r="G277" s="37" t="s">
        <v>9991</v>
      </c>
      <c r="H277" s="37" t="s">
        <v>9992</v>
      </c>
      <c r="I277" s="37" t="s">
        <v>9993</v>
      </c>
      <c r="J277" s="37" t="s">
        <v>9994</v>
      </c>
      <c r="K277" s="37" t="s">
        <v>9995</v>
      </c>
      <c r="L277" s="37" t="s">
        <v>11374</v>
      </c>
    </row>
    <row r="278" spans="1:12" x14ac:dyDescent="0.25">
      <c r="A278" s="37" t="s">
        <v>9996</v>
      </c>
      <c r="B278" s="37" t="s">
        <v>12692</v>
      </c>
      <c r="C278" s="37" t="s">
        <v>931</v>
      </c>
      <c r="D278" s="37" t="s">
        <v>237</v>
      </c>
      <c r="E278" s="37" t="s">
        <v>9997</v>
      </c>
      <c r="F278" s="37" t="s">
        <v>9998</v>
      </c>
      <c r="G278" s="37" t="s">
        <v>9999</v>
      </c>
      <c r="H278" s="37" t="s">
        <v>10000</v>
      </c>
      <c r="I278" s="37" t="s">
        <v>10001</v>
      </c>
      <c r="J278" s="37" t="s">
        <v>10001</v>
      </c>
      <c r="K278" s="37" t="s">
        <v>10002</v>
      </c>
      <c r="L278" s="37" t="s">
        <v>11374</v>
      </c>
    </row>
    <row r="279" spans="1:12" x14ac:dyDescent="0.25">
      <c r="A279" s="37" t="s">
        <v>10007</v>
      </c>
      <c r="B279" s="37" t="s">
        <v>12694</v>
      </c>
      <c r="C279" s="37" t="s">
        <v>935</v>
      </c>
      <c r="D279" s="37" t="s">
        <v>172</v>
      </c>
      <c r="E279" s="37" t="s">
        <v>361</v>
      </c>
      <c r="F279" s="37" t="s">
        <v>10008</v>
      </c>
      <c r="G279" s="37" t="s">
        <v>10009</v>
      </c>
      <c r="H279" s="37" t="s">
        <v>10010</v>
      </c>
      <c r="I279" s="37" t="s">
        <v>10011</v>
      </c>
      <c r="J279" s="37" t="s">
        <v>10012</v>
      </c>
      <c r="K279" s="37" t="s">
        <v>10013</v>
      </c>
      <c r="L279" s="37" t="s">
        <v>11374</v>
      </c>
    </row>
    <row r="280" spans="1:12" x14ac:dyDescent="0.25">
      <c r="A280" s="37" t="s">
        <v>10014</v>
      </c>
      <c r="B280" s="37" t="s">
        <v>12695</v>
      </c>
      <c r="C280" s="37" t="s">
        <v>940</v>
      </c>
      <c r="D280" s="37" t="s">
        <v>119</v>
      </c>
      <c r="E280" s="37" t="s">
        <v>555</v>
      </c>
      <c r="F280" s="37" t="s">
        <v>10015</v>
      </c>
      <c r="G280" s="37" t="s">
        <v>10016</v>
      </c>
      <c r="H280" s="37" t="s">
        <v>7584</v>
      </c>
      <c r="I280" s="37" t="s">
        <v>10017</v>
      </c>
      <c r="J280" s="37" t="s">
        <v>10018</v>
      </c>
      <c r="K280" s="37" t="s">
        <v>10019</v>
      </c>
      <c r="L280" s="37" t="s">
        <v>11374</v>
      </c>
    </row>
    <row r="281" spans="1:12" x14ac:dyDescent="0.25">
      <c r="A281" s="37" t="s">
        <v>10020</v>
      </c>
      <c r="B281" s="37" t="s">
        <v>12696</v>
      </c>
      <c r="C281" s="37" t="s">
        <v>940</v>
      </c>
      <c r="D281" s="37" t="s">
        <v>11</v>
      </c>
      <c r="E281" s="37" t="s">
        <v>10021</v>
      </c>
      <c r="F281" s="37" t="s">
        <v>10022</v>
      </c>
      <c r="G281" s="37" t="s">
        <v>10023</v>
      </c>
      <c r="H281" s="37" t="s">
        <v>10024</v>
      </c>
      <c r="I281" s="37" t="s">
        <v>10025</v>
      </c>
      <c r="J281" s="37" t="s">
        <v>10025</v>
      </c>
      <c r="K281" s="37" t="s">
        <v>10026</v>
      </c>
      <c r="L281" s="37" t="s">
        <v>11374</v>
      </c>
    </row>
    <row r="282" spans="1:12" x14ac:dyDescent="0.25">
      <c r="A282" s="37" t="s">
        <v>10027</v>
      </c>
      <c r="B282" s="37" t="s">
        <v>12697</v>
      </c>
      <c r="C282" s="37" t="s">
        <v>939</v>
      </c>
      <c r="D282" s="37" t="s">
        <v>28</v>
      </c>
      <c r="E282" s="37" t="s">
        <v>27</v>
      </c>
      <c r="F282" s="37" t="s">
        <v>10028</v>
      </c>
      <c r="G282" s="37" t="s">
        <v>10029</v>
      </c>
      <c r="H282" s="37" t="s">
        <v>3405</v>
      </c>
      <c r="I282" s="37" t="s">
        <v>10030</v>
      </c>
      <c r="J282" s="37" t="s">
        <v>10031</v>
      </c>
      <c r="K282" s="37" t="s">
        <v>10032</v>
      </c>
      <c r="L282" s="37" t="s">
        <v>11374</v>
      </c>
    </row>
    <row r="283" spans="1:12" x14ac:dyDescent="0.25">
      <c r="A283" s="37" t="s">
        <v>10033</v>
      </c>
      <c r="B283" s="37" t="s">
        <v>12698</v>
      </c>
      <c r="C283" s="37" t="s">
        <v>941</v>
      </c>
      <c r="D283" s="37" t="s">
        <v>240</v>
      </c>
      <c r="E283" s="37" t="s">
        <v>239</v>
      </c>
      <c r="F283" s="37" t="s">
        <v>10034</v>
      </c>
      <c r="G283" s="37" t="s">
        <v>10035</v>
      </c>
      <c r="H283" s="37" t="s">
        <v>986</v>
      </c>
      <c r="I283" s="37" t="s">
        <v>10036</v>
      </c>
      <c r="J283" s="37" t="s">
        <v>1068</v>
      </c>
      <c r="K283" s="37" t="s">
        <v>10037</v>
      </c>
      <c r="L283" s="37" t="s">
        <v>11374</v>
      </c>
    </row>
    <row r="284" spans="1:12" x14ac:dyDescent="0.25">
      <c r="A284" s="37" t="s">
        <v>10038</v>
      </c>
      <c r="B284" s="37" t="s">
        <v>12699</v>
      </c>
      <c r="C284" s="37" t="s">
        <v>938</v>
      </c>
      <c r="D284" s="37" t="s">
        <v>252</v>
      </c>
      <c r="E284" s="37" t="s">
        <v>354</v>
      </c>
      <c r="F284" s="37" t="s">
        <v>10039</v>
      </c>
      <c r="G284" s="37" t="s">
        <v>10040</v>
      </c>
      <c r="H284" s="37" t="s">
        <v>10041</v>
      </c>
      <c r="I284" s="37" t="s">
        <v>10042</v>
      </c>
      <c r="J284" s="37" t="s">
        <v>10042</v>
      </c>
      <c r="K284" s="37" t="s">
        <v>10043</v>
      </c>
      <c r="L284" s="37" t="s">
        <v>11374</v>
      </c>
    </row>
    <row r="285" spans="1:12" x14ac:dyDescent="0.25">
      <c r="A285" s="37" t="s">
        <v>13298</v>
      </c>
      <c r="B285" s="37" t="s">
        <v>13299</v>
      </c>
      <c r="C285" s="37" t="s">
        <v>168</v>
      </c>
      <c r="D285" s="37" t="s">
        <v>22</v>
      </c>
      <c r="E285" s="37" t="s">
        <v>79</v>
      </c>
      <c r="F285" s="37" t="s">
        <v>13300</v>
      </c>
      <c r="G285" s="37" t="s">
        <v>13301</v>
      </c>
      <c r="H285" s="37" t="s">
        <v>10775</v>
      </c>
      <c r="I285" s="37" t="s">
        <v>13302</v>
      </c>
      <c r="J285" s="37" t="s">
        <v>13302</v>
      </c>
      <c r="K285" s="37" t="s">
        <v>13303</v>
      </c>
      <c r="L285" s="37" t="s">
        <v>11374</v>
      </c>
    </row>
    <row r="286" spans="1:12" x14ac:dyDescent="0.25">
      <c r="A286" s="37" t="s">
        <v>14185</v>
      </c>
      <c r="B286" s="37" t="s">
        <v>14186</v>
      </c>
      <c r="C286" s="37" t="s">
        <v>934</v>
      </c>
      <c r="D286" s="37" t="s">
        <v>206</v>
      </c>
      <c r="E286" s="37" t="s">
        <v>4318</v>
      </c>
      <c r="F286" s="37" t="s">
        <v>14390</v>
      </c>
      <c r="G286" s="37" t="s">
        <v>14391</v>
      </c>
      <c r="H286" s="37" t="s">
        <v>9645</v>
      </c>
      <c r="I286" s="37" t="s">
        <v>14392</v>
      </c>
      <c r="J286" s="37" t="s">
        <v>1068</v>
      </c>
      <c r="K286" s="37" t="s">
        <v>14393</v>
      </c>
      <c r="L286" s="37" t="s">
        <v>11374</v>
      </c>
    </row>
    <row r="287" spans="1:12" x14ac:dyDescent="0.25">
      <c r="A287" s="37" t="s">
        <v>10044</v>
      </c>
      <c r="B287" s="37" t="s">
        <v>12700</v>
      </c>
      <c r="C287" s="37" t="s">
        <v>8115</v>
      </c>
      <c r="D287" s="37" t="s">
        <v>49</v>
      </c>
      <c r="E287" s="37" t="s">
        <v>48</v>
      </c>
      <c r="F287" s="37" t="s">
        <v>10045</v>
      </c>
      <c r="G287" s="37" t="s">
        <v>10046</v>
      </c>
      <c r="H287" s="37" t="s">
        <v>991</v>
      </c>
      <c r="I287" s="37" t="s">
        <v>10047</v>
      </c>
      <c r="J287" s="37" t="s">
        <v>10048</v>
      </c>
      <c r="K287" s="37" t="s">
        <v>10049</v>
      </c>
      <c r="L287" s="37" t="s">
        <v>11374</v>
      </c>
    </row>
    <row r="288" spans="1:12" x14ac:dyDescent="0.25">
      <c r="A288" s="37" t="s">
        <v>10050</v>
      </c>
      <c r="B288" s="37" t="s">
        <v>12701</v>
      </c>
      <c r="C288" s="37" t="s">
        <v>1061</v>
      </c>
      <c r="D288" s="37" t="s">
        <v>111</v>
      </c>
      <c r="E288" s="37" t="s">
        <v>10051</v>
      </c>
      <c r="F288" s="37" t="s">
        <v>10052</v>
      </c>
      <c r="G288" s="37" t="s">
        <v>10053</v>
      </c>
      <c r="H288" s="37" t="s">
        <v>10054</v>
      </c>
      <c r="I288" s="37" t="s">
        <v>10055</v>
      </c>
      <c r="J288" s="37" t="s">
        <v>10055</v>
      </c>
      <c r="K288" s="37" t="s">
        <v>10056</v>
      </c>
      <c r="L288" s="37" t="s">
        <v>11374</v>
      </c>
    </row>
    <row r="289" spans="1:12" x14ac:dyDescent="0.25">
      <c r="A289" s="37" t="s">
        <v>10057</v>
      </c>
      <c r="B289" s="37" t="s">
        <v>12702</v>
      </c>
      <c r="C289" s="37" t="s">
        <v>939</v>
      </c>
      <c r="D289" s="37" t="s">
        <v>28</v>
      </c>
      <c r="E289" s="37" t="s">
        <v>27</v>
      </c>
      <c r="F289" s="37" t="s">
        <v>10058</v>
      </c>
      <c r="G289" s="37" t="s">
        <v>10059</v>
      </c>
      <c r="H289" s="37" t="s">
        <v>3770</v>
      </c>
      <c r="I289" s="37" t="s">
        <v>10060</v>
      </c>
      <c r="J289" s="37" t="s">
        <v>10060</v>
      </c>
      <c r="K289" s="37" t="s">
        <v>10061</v>
      </c>
      <c r="L289" s="37" t="s">
        <v>11374</v>
      </c>
    </row>
    <row r="290" spans="1:12" x14ac:dyDescent="0.25">
      <c r="A290" s="37" t="s">
        <v>10062</v>
      </c>
      <c r="B290" s="37" t="s">
        <v>12703</v>
      </c>
      <c r="C290" s="37" t="s">
        <v>931</v>
      </c>
      <c r="D290" s="37" t="s">
        <v>18</v>
      </c>
      <c r="E290" s="37" t="s">
        <v>17</v>
      </c>
      <c r="F290" s="37" t="s">
        <v>10063</v>
      </c>
      <c r="G290" s="37" t="s">
        <v>10064</v>
      </c>
      <c r="H290" s="37" t="s">
        <v>9727</v>
      </c>
      <c r="I290" s="37" t="s">
        <v>10065</v>
      </c>
      <c r="J290" s="37" t="s">
        <v>1068</v>
      </c>
      <c r="K290" s="37" t="s">
        <v>10066</v>
      </c>
      <c r="L290" s="37" t="s">
        <v>11374</v>
      </c>
    </row>
    <row r="291" spans="1:12" x14ac:dyDescent="0.25">
      <c r="A291" s="37" t="s">
        <v>10067</v>
      </c>
      <c r="B291" s="37" t="s">
        <v>12704</v>
      </c>
      <c r="C291" s="37" t="s">
        <v>942</v>
      </c>
      <c r="D291" s="37" t="s">
        <v>114</v>
      </c>
      <c r="E291" s="37" t="s">
        <v>10068</v>
      </c>
      <c r="F291" s="37" t="s">
        <v>10069</v>
      </c>
      <c r="G291" s="37" t="s">
        <v>10070</v>
      </c>
      <c r="H291" s="37" t="s">
        <v>10071</v>
      </c>
      <c r="I291" s="37" t="s">
        <v>10072</v>
      </c>
      <c r="J291" s="37" t="s">
        <v>10072</v>
      </c>
      <c r="K291" s="37" t="s">
        <v>10073</v>
      </c>
      <c r="L291" s="37" t="s">
        <v>11374</v>
      </c>
    </row>
    <row r="292" spans="1:12" x14ac:dyDescent="0.25">
      <c r="A292" s="37" t="s">
        <v>10074</v>
      </c>
      <c r="B292" s="37" t="s">
        <v>12705</v>
      </c>
      <c r="C292" s="37" t="s">
        <v>931</v>
      </c>
      <c r="D292" s="37" t="s">
        <v>2</v>
      </c>
      <c r="E292" s="37" t="s">
        <v>573</v>
      </c>
      <c r="F292" s="37" t="s">
        <v>10075</v>
      </c>
      <c r="G292" s="37" t="s">
        <v>10076</v>
      </c>
      <c r="H292" s="37" t="s">
        <v>4485</v>
      </c>
      <c r="I292" s="37" t="s">
        <v>10077</v>
      </c>
      <c r="J292" s="37" t="s">
        <v>10077</v>
      </c>
      <c r="K292" s="37" t="s">
        <v>10078</v>
      </c>
      <c r="L292" s="37" t="s">
        <v>11374</v>
      </c>
    </row>
    <row r="293" spans="1:12" x14ac:dyDescent="0.25">
      <c r="A293" s="37" t="s">
        <v>10079</v>
      </c>
      <c r="B293" s="37" t="s">
        <v>12706</v>
      </c>
      <c r="C293" s="37" t="s">
        <v>931</v>
      </c>
      <c r="D293" s="37" t="s">
        <v>2</v>
      </c>
      <c r="E293" s="37" t="s">
        <v>4691</v>
      </c>
      <c r="F293" s="37" t="s">
        <v>10080</v>
      </c>
      <c r="G293" s="37" t="s">
        <v>10081</v>
      </c>
      <c r="H293" s="37" t="s">
        <v>4694</v>
      </c>
      <c r="I293" s="37" t="s">
        <v>10082</v>
      </c>
      <c r="J293" s="37" t="s">
        <v>10082</v>
      </c>
      <c r="K293" s="37" t="s">
        <v>10083</v>
      </c>
      <c r="L293" s="37" t="s">
        <v>11374</v>
      </c>
    </row>
    <row r="294" spans="1:12" x14ac:dyDescent="0.25">
      <c r="A294" s="37" t="s">
        <v>10084</v>
      </c>
      <c r="B294" s="37" t="s">
        <v>12707</v>
      </c>
      <c r="C294" s="37" t="s">
        <v>168</v>
      </c>
      <c r="D294" s="37" t="s">
        <v>22</v>
      </c>
      <c r="E294" s="37" t="s">
        <v>79</v>
      </c>
      <c r="F294" s="37" t="s">
        <v>10085</v>
      </c>
      <c r="G294" s="37" t="s">
        <v>10086</v>
      </c>
      <c r="H294" s="37" t="s">
        <v>5861</v>
      </c>
      <c r="I294" s="37" t="s">
        <v>10087</v>
      </c>
      <c r="J294" s="37" t="s">
        <v>10087</v>
      </c>
      <c r="K294" s="37" t="s">
        <v>10088</v>
      </c>
      <c r="L294" s="37" t="s">
        <v>11374</v>
      </c>
    </row>
    <row r="295" spans="1:12" x14ac:dyDescent="0.25">
      <c r="A295" s="37" t="s">
        <v>10089</v>
      </c>
      <c r="B295" s="37" t="s">
        <v>12708</v>
      </c>
      <c r="C295" s="37" t="s">
        <v>941</v>
      </c>
      <c r="D295" s="37" t="s">
        <v>149</v>
      </c>
      <c r="E295" s="37" t="s">
        <v>148</v>
      </c>
      <c r="F295" s="37" t="s">
        <v>10090</v>
      </c>
      <c r="G295" s="37" t="s">
        <v>10091</v>
      </c>
      <c r="H295" s="37" t="s">
        <v>10092</v>
      </c>
      <c r="I295" s="37" t="s">
        <v>10093</v>
      </c>
      <c r="J295" s="37" t="s">
        <v>10094</v>
      </c>
      <c r="K295" s="37" t="s">
        <v>10095</v>
      </c>
      <c r="L295" s="37" t="s">
        <v>11374</v>
      </c>
    </row>
    <row r="296" spans="1:12" x14ac:dyDescent="0.25">
      <c r="A296" s="37" t="s">
        <v>10096</v>
      </c>
      <c r="B296" s="37" t="s">
        <v>12709</v>
      </c>
      <c r="C296" s="37" t="s">
        <v>168</v>
      </c>
      <c r="D296" s="37" t="s">
        <v>22</v>
      </c>
      <c r="E296" s="37" t="s">
        <v>21</v>
      </c>
      <c r="F296" s="37" t="s">
        <v>10097</v>
      </c>
      <c r="G296" s="37" t="s">
        <v>10098</v>
      </c>
      <c r="H296" s="37" t="s">
        <v>6040</v>
      </c>
      <c r="I296" s="37" t="s">
        <v>10099</v>
      </c>
      <c r="J296" s="37" t="s">
        <v>10100</v>
      </c>
      <c r="K296" s="37" t="s">
        <v>10101</v>
      </c>
      <c r="L296" s="37" t="s">
        <v>11374</v>
      </c>
    </row>
    <row r="297" spans="1:12" x14ac:dyDescent="0.25">
      <c r="A297" s="37" t="s">
        <v>10102</v>
      </c>
      <c r="B297" s="37" t="s">
        <v>12710</v>
      </c>
      <c r="C297" s="37" t="s">
        <v>942</v>
      </c>
      <c r="D297" s="37" t="s">
        <v>66</v>
      </c>
      <c r="E297" s="37" t="s">
        <v>768</v>
      </c>
      <c r="F297" s="37" t="s">
        <v>10103</v>
      </c>
      <c r="G297" s="37" t="s">
        <v>10104</v>
      </c>
      <c r="H297" s="37" t="s">
        <v>961</v>
      </c>
      <c r="I297" s="37" t="s">
        <v>10105</v>
      </c>
      <c r="J297" s="37" t="s">
        <v>10105</v>
      </c>
      <c r="K297" s="37" t="s">
        <v>10106</v>
      </c>
      <c r="L297" s="37" t="s">
        <v>11374</v>
      </c>
    </row>
    <row r="298" spans="1:12" x14ac:dyDescent="0.25">
      <c r="A298" s="37" t="s">
        <v>10107</v>
      </c>
      <c r="B298" s="37" t="s">
        <v>12711</v>
      </c>
      <c r="C298" s="37" t="s">
        <v>935</v>
      </c>
      <c r="D298" s="37" t="s">
        <v>87</v>
      </c>
      <c r="E298" s="37" t="s">
        <v>10108</v>
      </c>
      <c r="F298" s="37" t="s">
        <v>10109</v>
      </c>
      <c r="G298" s="37" t="s">
        <v>10110</v>
      </c>
      <c r="H298" s="37" t="s">
        <v>10111</v>
      </c>
      <c r="I298" s="37" t="s">
        <v>10112</v>
      </c>
      <c r="J298" s="37" t="s">
        <v>10112</v>
      </c>
      <c r="K298" s="37" t="s">
        <v>10113</v>
      </c>
      <c r="L298" s="37" t="s">
        <v>11374</v>
      </c>
    </row>
    <row r="299" spans="1:12" x14ac:dyDescent="0.25">
      <c r="A299" s="37" t="s">
        <v>10114</v>
      </c>
      <c r="B299" s="37" t="s">
        <v>12712</v>
      </c>
      <c r="C299" s="37" t="s">
        <v>931</v>
      </c>
      <c r="D299" s="37" t="s">
        <v>2</v>
      </c>
      <c r="E299" s="37" t="s">
        <v>875</v>
      </c>
      <c r="F299" s="37" t="s">
        <v>10115</v>
      </c>
      <c r="G299" s="37" t="s">
        <v>10116</v>
      </c>
      <c r="H299" s="37" t="s">
        <v>10117</v>
      </c>
      <c r="I299" s="37" t="s">
        <v>10118</v>
      </c>
      <c r="J299" s="37" t="s">
        <v>10118</v>
      </c>
      <c r="K299" s="37" t="s">
        <v>10119</v>
      </c>
      <c r="L299" s="37" t="s">
        <v>11374</v>
      </c>
    </row>
    <row r="300" spans="1:12" x14ac:dyDescent="0.25">
      <c r="A300" s="37" t="s">
        <v>5850</v>
      </c>
      <c r="B300" s="37" t="s">
        <v>12078</v>
      </c>
      <c r="C300" s="37" t="s">
        <v>168</v>
      </c>
      <c r="D300" s="37" t="s">
        <v>22</v>
      </c>
      <c r="E300" s="37" t="s">
        <v>5851</v>
      </c>
      <c r="F300" s="37" t="s">
        <v>5852</v>
      </c>
      <c r="G300" s="37" t="s">
        <v>5853</v>
      </c>
      <c r="H300" s="37" t="s">
        <v>5854</v>
      </c>
      <c r="I300" s="37" t="s">
        <v>5855</v>
      </c>
      <c r="J300" s="37" t="s">
        <v>5856</v>
      </c>
      <c r="K300" s="37" t="s">
        <v>14394</v>
      </c>
      <c r="L300" s="37" t="s">
        <v>11374</v>
      </c>
    </row>
    <row r="301" spans="1:12" x14ac:dyDescent="0.25">
      <c r="A301" s="37" t="s">
        <v>10120</v>
      </c>
      <c r="B301" s="37" t="s">
        <v>12713</v>
      </c>
      <c r="C301" s="37" t="s">
        <v>939</v>
      </c>
      <c r="D301" s="37" t="s">
        <v>28</v>
      </c>
      <c r="E301" s="37" t="s">
        <v>27</v>
      </c>
      <c r="F301" s="37" t="s">
        <v>10121</v>
      </c>
      <c r="G301" s="37" t="s">
        <v>10122</v>
      </c>
      <c r="H301" s="37" t="s">
        <v>10123</v>
      </c>
      <c r="I301" s="37" t="s">
        <v>10124</v>
      </c>
      <c r="J301" s="37" t="s">
        <v>10125</v>
      </c>
      <c r="K301" s="37" t="s">
        <v>10126</v>
      </c>
      <c r="L301" s="37" t="s">
        <v>11374</v>
      </c>
    </row>
    <row r="302" spans="1:12" x14ac:dyDescent="0.25">
      <c r="A302" s="37" t="s">
        <v>10127</v>
      </c>
      <c r="B302" s="37" t="s">
        <v>12714</v>
      </c>
      <c r="C302" s="37" t="s">
        <v>931</v>
      </c>
      <c r="D302" s="37" t="s">
        <v>15</v>
      </c>
      <c r="E302" s="37" t="s">
        <v>10128</v>
      </c>
      <c r="F302" s="37" t="s">
        <v>10129</v>
      </c>
      <c r="G302" s="37" t="s">
        <v>10130</v>
      </c>
      <c r="H302" s="37" t="s">
        <v>10131</v>
      </c>
      <c r="I302" s="37" t="s">
        <v>10132</v>
      </c>
      <c r="J302" s="37" t="s">
        <v>10133</v>
      </c>
      <c r="K302" s="37" t="s">
        <v>10134</v>
      </c>
      <c r="L302" s="37" t="s">
        <v>11374</v>
      </c>
    </row>
    <row r="303" spans="1:12" x14ac:dyDescent="0.25">
      <c r="A303" s="37" t="s">
        <v>10135</v>
      </c>
      <c r="B303" s="37" t="s">
        <v>12715</v>
      </c>
      <c r="C303" s="37" t="s">
        <v>930</v>
      </c>
      <c r="D303" s="37" t="s">
        <v>105</v>
      </c>
      <c r="E303" s="37" t="s">
        <v>104</v>
      </c>
      <c r="F303" s="37" t="s">
        <v>10136</v>
      </c>
      <c r="G303" s="37" t="s">
        <v>10137</v>
      </c>
      <c r="H303" s="37" t="s">
        <v>6358</v>
      </c>
      <c r="I303" s="37" t="s">
        <v>10138</v>
      </c>
      <c r="J303" s="37" t="s">
        <v>10138</v>
      </c>
      <c r="K303" s="37" t="s">
        <v>10139</v>
      </c>
      <c r="L303" s="37" t="s">
        <v>11374</v>
      </c>
    </row>
    <row r="304" spans="1:12" x14ac:dyDescent="0.25">
      <c r="A304" s="37" t="s">
        <v>8573</v>
      </c>
      <c r="B304" s="37" t="s">
        <v>12480</v>
      </c>
      <c r="C304" s="37" t="s">
        <v>938</v>
      </c>
      <c r="D304" s="37" t="s">
        <v>82</v>
      </c>
      <c r="E304" s="37" t="s">
        <v>10140</v>
      </c>
      <c r="F304" s="37" t="s">
        <v>10141</v>
      </c>
      <c r="G304" s="37" t="s">
        <v>10142</v>
      </c>
      <c r="H304" s="37" t="s">
        <v>8712</v>
      </c>
      <c r="I304" s="37" t="s">
        <v>10143</v>
      </c>
      <c r="J304" s="37" t="s">
        <v>10144</v>
      </c>
      <c r="K304" s="37" t="s">
        <v>10145</v>
      </c>
      <c r="L304" s="37" t="s">
        <v>11374</v>
      </c>
    </row>
    <row r="305" spans="1:12" x14ac:dyDescent="0.25">
      <c r="A305" s="37" t="s">
        <v>10146</v>
      </c>
      <c r="B305" s="37" t="s">
        <v>12716</v>
      </c>
      <c r="C305" s="37" t="s">
        <v>931</v>
      </c>
      <c r="D305" s="37" t="s">
        <v>2</v>
      </c>
      <c r="E305" s="37" t="s">
        <v>412</v>
      </c>
      <c r="F305" s="37" t="s">
        <v>10147</v>
      </c>
      <c r="G305" s="37" t="s">
        <v>10148</v>
      </c>
      <c r="H305" s="37" t="s">
        <v>4640</v>
      </c>
      <c r="I305" s="37" t="s">
        <v>10149</v>
      </c>
      <c r="J305" s="37" t="s">
        <v>10149</v>
      </c>
      <c r="K305" s="37" t="s">
        <v>10150</v>
      </c>
      <c r="L305" s="37" t="s">
        <v>11374</v>
      </c>
    </row>
    <row r="306" spans="1:12" x14ac:dyDescent="0.25">
      <c r="A306" s="37" t="s">
        <v>10151</v>
      </c>
      <c r="B306" s="37" t="s">
        <v>12717</v>
      </c>
      <c r="C306" s="37" t="s">
        <v>940</v>
      </c>
      <c r="D306" s="37" t="s">
        <v>214</v>
      </c>
      <c r="E306" s="37" t="s">
        <v>213</v>
      </c>
      <c r="F306" s="37" t="s">
        <v>10152</v>
      </c>
      <c r="G306" s="37" t="s">
        <v>10153</v>
      </c>
      <c r="H306" s="37" t="s">
        <v>962</v>
      </c>
      <c r="I306" s="37" t="s">
        <v>10154</v>
      </c>
      <c r="J306" s="37" t="s">
        <v>10154</v>
      </c>
      <c r="K306" s="37" t="s">
        <v>10155</v>
      </c>
      <c r="L306" s="37" t="s">
        <v>11374</v>
      </c>
    </row>
    <row r="307" spans="1:12" x14ac:dyDescent="0.25">
      <c r="A307" s="37" t="s">
        <v>13308</v>
      </c>
      <c r="B307" s="37" t="s">
        <v>13309</v>
      </c>
      <c r="C307" s="37" t="s">
        <v>168</v>
      </c>
      <c r="D307" s="37" t="s">
        <v>271</v>
      </c>
      <c r="E307" s="37" t="s">
        <v>13310</v>
      </c>
      <c r="F307" s="37" t="s">
        <v>13311</v>
      </c>
      <c r="G307" s="37" t="s">
        <v>13312</v>
      </c>
      <c r="H307" s="37" t="s">
        <v>13313</v>
      </c>
      <c r="I307" s="37" t="s">
        <v>13314</v>
      </c>
      <c r="J307" s="37" t="s">
        <v>13315</v>
      </c>
      <c r="K307" s="37" t="s">
        <v>13316</v>
      </c>
      <c r="L307" s="37" t="s">
        <v>11374</v>
      </c>
    </row>
    <row r="308" spans="1:12" x14ac:dyDescent="0.25">
      <c r="A308" s="37" t="s">
        <v>10156</v>
      </c>
      <c r="B308" s="37" t="s">
        <v>12718</v>
      </c>
      <c r="C308" s="37" t="s">
        <v>941</v>
      </c>
      <c r="D308" s="37" t="s">
        <v>205</v>
      </c>
      <c r="E308" s="37" t="s">
        <v>204</v>
      </c>
      <c r="F308" s="37" t="s">
        <v>10157</v>
      </c>
      <c r="G308" s="37" t="s">
        <v>10158</v>
      </c>
      <c r="H308" s="37" t="s">
        <v>10159</v>
      </c>
      <c r="I308" s="37" t="s">
        <v>10160</v>
      </c>
      <c r="J308" s="37" t="s">
        <v>10161</v>
      </c>
      <c r="K308" s="37" t="s">
        <v>10162</v>
      </c>
      <c r="L308" s="37" t="s">
        <v>11374</v>
      </c>
    </row>
    <row r="309" spans="1:12" x14ac:dyDescent="0.25">
      <c r="A309" s="37" t="s">
        <v>10163</v>
      </c>
      <c r="B309" s="37" t="s">
        <v>12719</v>
      </c>
      <c r="C309" s="37" t="s">
        <v>940</v>
      </c>
      <c r="D309" s="37" t="s">
        <v>439</v>
      </c>
      <c r="E309" s="37" t="s">
        <v>10164</v>
      </c>
      <c r="F309" s="37" t="s">
        <v>10165</v>
      </c>
      <c r="G309" s="37" t="s">
        <v>10166</v>
      </c>
      <c r="H309" s="37" t="s">
        <v>10167</v>
      </c>
      <c r="I309" s="37" t="s">
        <v>10168</v>
      </c>
      <c r="J309" s="37" t="s">
        <v>10169</v>
      </c>
      <c r="K309" s="37" t="s">
        <v>10170</v>
      </c>
      <c r="L309" s="37" t="s">
        <v>11374</v>
      </c>
    </row>
    <row r="310" spans="1:12" x14ac:dyDescent="0.25">
      <c r="A310" s="37" t="s">
        <v>10171</v>
      </c>
      <c r="B310" s="37" t="s">
        <v>12720</v>
      </c>
      <c r="C310" s="37" t="s">
        <v>937</v>
      </c>
      <c r="D310" s="37" t="s">
        <v>137</v>
      </c>
      <c r="E310" s="37" t="s">
        <v>162</v>
      </c>
      <c r="F310" s="37" t="s">
        <v>10172</v>
      </c>
      <c r="G310" s="37" t="s">
        <v>10173</v>
      </c>
      <c r="H310" s="37" t="s">
        <v>7392</v>
      </c>
      <c r="I310" s="37" t="s">
        <v>10174</v>
      </c>
      <c r="J310" s="37" t="s">
        <v>10175</v>
      </c>
      <c r="K310" s="37" t="s">
        <v>10176</v>
      </c>
      <c r="L310" s="37" t="s">
        <v>11374</v>
      </c>
    </row>
    <row r="311" spans="1:12" x14ac:dyDescent="0.25">
      <c r="A311" s="37" t="s">
        <v>10177</v>
      </c>
      <c r="B311" s="37" t="s">
        <v>12721</v>
      </c>
      <c r="C311" s="37" t="s">
        <v>938</v>
      </c>
      <c r="D311" s="37" t="s">
        <v>34</v>
      </c>
      <c r="E311" s="37" t="s">
        <v>33</v>
      </c>
      <c r="F311" s="37" t="s">
        <v>10178</v>
      </c>
      <c r="G311" s="37" t="s">
        <v>10179</v>
      </c>
      <c r="H311" s="37" t="s">
        <v>10180</v>
      </c>
      <c r="I311" s="37" t="s">
        <v>10181</v>
      </c>
      <c r="J311" s="37" t="s">
        <v>10182</v>
      </c>
      <c r="K311" s="37" t="s">
        <v>10183</v>
      </c>
      <c r="L311" s="37" t="s">
        <v>11374</v>
      </c>
    </row>
    <row r="312" spans="1:12" x14ac:dyDescent="0.25">
      <c r="A312" s="37" t="s">
        <v>10184</v>
      </c>
      <c r="B312" s="37" t="s">
        <v>12722</v>
      </c>
      <c r="C312" s="37" t="s">
        <v>938</v>
      </c>
      <c r="D312" s="37" t="s">
        <v>82</v>
      </c>
      <c r="E312" s="37" t="s">
        <v>8798</v>
      </c>
      <c r="F312" s="37" t="s">
        <v>10185</v>
      </c>
      <c r="G312" s="37" t="s">
        <v>10186</v>
      </c>
      <c r="H312" s="37" t="s">
        <v>8801</v>
      </c>
      <c r="I312" s="37" t="s">
        <v>10187</v>
      </c>
      <c r="J312" s="37" t="s">
        <v>10187</v>
      </c>
      <c r="K312" s="37" t="s">
        <v>10188</v>
      </c>
      <c r="L312" s="37" t="s">
        <v>11374</v>
      </c>
    </row>
    <row r="313" spans="1:12" x14ac:dyDescent="0.25">
      <c r="A313" s="37" t="s">
        <v>10189</v>
      </c>
      <c r="B313" s="37" t="s">
        <v>12723</v>
      </c>
      <c r="C313" s="37" t="s">
        <v>933</v>
      </c>
      <c r="D313" s="37" t="s">
        <v>144</v>
      </c>
      <c r="E313" s="37" t="s">
        <v>744</v>
      </c>
      <c r="F313" s="37" t="s">
        <v>10190</v>
      </c>
      <c r="G313" s="37" t="s">
        <v>10191</v>
      </c>
      <c r="H313" s="37" t="s">
        <v>10192</v>
      </c>
      <c r="I313" s="37" t="s">
        <v>10193</v>
      </c>
      <c r="J313" s="37" t="s">
        <v>10193</v>
      </c>
      <c r="K313" s="37" t="s">
        <v>10194</v>
      </c>
      <c r="L313" s="37" t="s">
        <v>11374</v>
      </c>
    </row>
    <row r="314" spans="1:12" x14ac:dyDescent="0.25">
      <c r="A314" s="37" t="s">
        <v>10195</v>
      </c>
      <c r="B314" s="37" t="s">
        <v>12724</v>
      </c>
      <c r="C314" s="37" t="s">
        <v>931</v>
      </c>
      <c r="D314" s="37" t="s">
        <v>7</v>
      </c>
      <c r="E314" s="37" t="s">
        <v>10196</v>
      </c>
      <c r="F314" s="37" t="s">
        <v>10197</v>
      </c>
      <c r="G314" s="37" t="s">
        <v>10198</v>
      </c>
      <c r="H314" s="37" t="s">
        <v>10199</v>
      </c>
      <c r="I314" s="37" t="s">
        <v>10200</v>
      </c>
      <c r="J314" s="37" t="s">
        <v>10200</v>
      </c>
      <c r="K314" s="37" t="s">
        <v>10201</v>
      </c>
      <c r="L314" s="37" t="s">
        <v>11374</v>
      </c>
    </row>
    <row r="315" spans="1:12" x14ac:dyDescent="0.25">
      <c r="A315" s="37" t="s">
        <v>10202</v>
      </c>
      <c r="B315" s="37" t="s">
        <v>12725</v>
      </c>
      <c r="C315" s="37" t="s">
        <v>931</v>
      </c>
      <c r="D315" s="37" t="s">
        <v>237</v>
      </c>
      <c r="E315" s="37" t="s">
        <v>10203</v>
      </c>
      <c r="F315" s="37" t="s">
        <v>10204</v>
      </c>
      <c r="G315" s="37" t="s">
        <v>10205</v>
      </c>
      <c r="H315" s="37" t="s">
        <v>10206</v>
      </c>
      <c r="I315" s="37" t="s">
        <v>10207</v>
      </c>
      <c r="J315" s="37" t="s">
        <v>10208</v>
      </c>
      <c r="K315" s="37" t="s">
        <v>10209</v>
      </c>
      <c r="L315" s="37" t="s">
        <v>11374</v>
      </c>
    </row>
    <row r="316" spans="1:12" x14ac:dyDescent="0.25">
      <c r="A316" s="37" t="s">
        <v>10210</v>
      </c>
      <c r="B316" s="37" t="s">
        <v>12726</v>
      </c>
      <c r="C316" s="37" t="s">
        <v>938</v>
      </c>
      <c r="D316" s="37" t="s">
        <v>34</v>
      </c>
      <c r="E316" s="37" t="s">
        <v>8137</v>
      </c>
      <c r="F316" s="37" t="s">
        <v>10211</v>
      </c>
      <c r="G316" s="37" t="s">
        <v>10212</v>
      </c>
      <c r="H316" s="37" t="s">
        <v>8140</v>
      </c>
      <c r="I316" s="37" t="s">
        <v>10213</v>
      </c>
      <c r="J316" s="37" t="s">
        <v>10213</v>
      </c>
      <c r="K316" s="37" t="s">
        <v>10214</v>
      </c>
      <c r="L316" s="37" t="s">
        <v>11374</v>
      </c>
    </row>
    <row r="317" spans="1:12" x14ac:dyDescent="0.25">
      <c r="A317" s="37" t="s">
        <v>10215</v>
      </c>
      <c r="B317" s="37" t="s">
        <v>12727</v>
      </c>
      <c r="C317" s="37" t="s">
        <v>942</v>
      </c>
      <c r="D317" s="37" t="s">
        <v>260</v>
      </c>
      <c r="E317" s="37" t="s">
        <v>10216</v>
      </c>
      <c r="F317" s="37" t="s">
        <v>10217</v>
      </c>
      <c r="G317" s="37" t="s">
        <v>10218</v>
      </c>
      <c r="H317" s="37" t="s">
        <v>10219</v>
      </c>
      <c r="I317" s="37" t="s">
        <v>10220</v>
      </c>
      <c r="J317" s="37" t="s">
        <v>10220</v>
      </c>
      <c r="K317" s="37" t="s">
        <v>10221</v>
      </c>
      <c r="L317" s="37" t="s">
        <v>11374</v>
      </c>
    </row>
    <row r="318" spans="1:12" x14ac:dyDescent="0.25">
      <c r="A318" s="37" t="s">
        <v>13359</v>
      </c>
      <c r="B318" s="37" t="s">
        <v>13360</v>
      </c>
      <c r="C318" s="37" t="s">
        <v>938</v>
      </c>
      <c r="D318" s="37" t="s">
        <v>147</v>
      </c>
      <c r="E318" s="37" t="s">
        <v>480</v>
      </c>
      <c r="F318" s="37" t="s">
        <v>13361</v>
      </c>
      <c r="G318" s="37" t="s">
        <v>13362</v>
      </c>
      <c r="H318" s="37" t="s">
        <v>8765</v>
      </c>
      <c r="I318" s="37" t="s">
        <v>13363</v>
      </c>
      <c r="J318" s="37" t="s">
        <v>13363</v>
      </c>
      <c r="K318" s="37" t="s">
        <v>13364</v>
      </c>
      <c r="L318" s="37" t="s">
        <v>11374</v>
      </c>
    </row>
    <row r="319" spans="1:12" x14ac:dyDescent="0.25">
      <c r="A319" s="37" t="s">
        <v>10222</v>
      </c>
      <c r="B319" s="37" t="s">
        <v>12728</v>
      </c>
      <c r="C319" s="37" t="s">
        <v>939</v>
      </c>
      <c r="D319" s="37" t="s">
        <v>28</v>
      </c>
      <c r="E319" s="37" t="s">
        <v>27</v>
      </c>
      <c r="F319" s="37" t="s">
        <v>10223</v>
      </c>
      <c r="G319" s="37" t="s">
        <v>10224</v>
      </c>
      <c r="H319" s="37" t="s">
        <v>843</v>
      </c>
      <c r="I319" s="37" t="s">
        <v>10225</v>
      </c>
      <c r="J319" s="37" t="s">
        <v>1068</v>
      </c>
      <c r="K319" s="37" t="s">
        <v>10226</v>
      </c>
      <c r="L319" s="37" t="s">
        <v>11374</v>
      </c>
    </row>
    <row r="320" spans="1:12" x14ac:dyDescent="0.25">
      <c r="A320" s="37" t="s">
        <v>10227</v>
      </c>
      <c r="B320" s="37" t="s">
        <v>12729</v>
      </c>
      <c r="C320" s="37" t="s">
        <v>933</v>
      </c>
      <c r="D320" s="37" t="s">
        <v>203</v>
      </c>
      <c r="E320" s="37" t="s">
        <v>749</v>
      </c>
      <c r="F320" s="37" t="s">
        <v>10228</v>
      </c>
      <c r="G320" s="37" t="s">
        <v>10229</v>
      </c>
      <c r="H320" s="37" t="s">
        <v>8271</v>
      </c>
      <c r="I320" s="37" t="s">
        <v>10230</v>
      </c>
      <c r="J320" s="37" t="s">
        <v>10231</v>
      </c>
      <c r="K320" s="37" t="s">
        <v>10232</v>
      </c>
      <c r="L320" s="37" t="s">
        <v>11374</v>
      </c>
    </row>
    <row r="321" spans="1:12" x14ac:dyDescent="0.25">
      <c r="A321" s="37" t="s">
        <v>10233</v>
      </c>
      <c r="B321" s="37" t="s">
        <v>12730</v>
      </c>
      <c r="C321" s="37" t="s">
        <v>937</v>
      </c>
      <c r="D321" s="37" t="s">
        <v>441</v>
      </c>
      <c r="E321" s="37" t="s">
        <v>577</v>
      </c>
      <c r="F321" s="37" t="s">
        <v>10234</v>
      </c>
      <c r="G321" s="37" t="s">
        <v>10235</v>
      </c>
      <c r="H321" s="37" t="s">
        <v>7507</v>
      </c>
      <c r="I321" s="37" t="s">
        <v>10236</v>
      </c>
      <c r="J321" s="37" t="s">
        <v>1068</v>
      </c>
      <c r="K321" s="37" t="s">
        <v>10237</v>
      </c>
      <c r="L321" s="37" t="s">
        <v>11374</v>
      </c>
    </row>
    <row r="322" spans="1:12" x14ac:dyDescent="0.25">
      <c r="A322" s="37" t="s">
        <v>5858</v>
      </c>
      <c r="B322" s="37" t="s">
        <v>12079</v>
      </c>
      <c r="C322" s="37" t="s">
        <v>168</v>
      </c>
      <c r="D322" s="37" t="s">
        <v>22</v>
      </c>
      <c r="E322" s="37" t="s">
        <v>79</v>
      </c>
      <c r="F322" s="37" t="s">
        <v>5859</v>
      </c>
      <c r="G322" s="37" t="s">
        <v>5860</v>
      </c>
      <c r="H322" s="37" t="s">
        <v>5861</v>
      </c>
      <c r="I322" s="37" t="s">
        <v>5862</v>
      </c>
      <c r="J322" s="37" t="s">
        <v>5863</v>
      </c>
      <c r="K322" s="37" t="s">
        <v>5864</v>
      </c>
      <c r="L322" s="37" t="s">
        <v>11374</v>
      </c>
    </row>
    <row r="323" spans="1:12" x14ac:dyDescent="0.25">
      <c r="A323" s="37" t="s">
        <v>14187</v>
      </c>
      <c r="B323" s="37" t="s">
        <v>14188</v>
      </c>
      <c r="C323" s="37" t="s">
        <v>938</v>
      </c>
      <c r="D323" s="37" t="s">
        <v>82</v>
      </c>
      <c r="E323" s="37" t="s">
        <v>14241</v>
      </c>
      <c r="F323" s="37" t="s">
        <v>14395</v>
      </c>
      <c r="G323" s="37" t="s">
        <v>14396</v>
      </c>
      <c r="H323" s="37" t="s">
        <v>14397</v>
      </c>
      <c r="I323" s="37" t="s">
        <v>14398</v>
      </c>
      <c r="J323" s="37" t="s">
        <v>14399</v>
      </c>
      <c r="K323" s="37" t="s">
        <v>14400</v>
      </c>
      <c r="L323" s="37" t="s">
        <v>11374</v>
      </c>
    </row>
    <row r="324" spans="1:12" x14ac:dyDescent="0.25">
      <c r="A324" s="37" t="s">
        <v>5865</v>
      </c>
      <c r="B324" s="37" t="s">
        <v>12080</v>
      </c>
      <c r="C324" s="37" t="s">
        <v>931</v>
      </c>
      <c r="D324" s="37" t="s">
        <v>170</v>
      </c>
      <c r="E324" s="37" t="s">
        <v>5866</v>
      </c>
      <c r="F324" s="37" t="s">
        <v>5867</v>
      </c>
      <c r="G324" s="37" t="s">
        <v>10238</v>
      </c>
      <c r="H324" s="37" t="s">
        <v>5846</v>
      </c>
      <c r="I324" s="37" t="s">
        <v>5870</v>
      </c>
      <c r="J324" s="37" t="s">
        <v>5871</v>
      </c>
      <c r="K324" s="37" t="s">
        <v>5872</v>
      </c>
      <c r="L324" s="37" t="s">
        <v>11374</v>
      </c>
    </row>
    <row r="325" spans="1:12" x14ac:dyDescent="0.25">
      <c r="A325" s="37" t="s">
        <v>10239</v>
      </c>
      <c r="B325" s="37" t="s">
        <v>12731</v>
      </c>
      <c r="C325" s="37" t="s">
        <v>168</v>
      </c>
      <c r="D325" s="37" t="s">
        <v>22</v>
      </c>
      <c r="E325" s="37" t="s">
        <v>5822</v>
      </c>
      <c r="F325" s="37" t="s">
        <v>10240</v>
      </c>
      <c r="G325" s="37" t="s">
        <v>10241</v>
      </c>
      <c r="H325" s="37" t="s">
        <v>5825</v>
      </c>
      <c r="I325" s="37" t="s">
        <v>10242</v>
      </c>
      <c r="J325" s="37" t="s">
        <v>10242</v>
      </c>
      <c r="K325" s="37" t="s">
        <v>10243</v>
      </c>
      <c r="L325" s="37" t="s">
        <v>11374</v>
      </c>
    </row>
    <row r="326" spans="1:12" x14ac:dyDescent="0.25">
      <c r="A326" s="37" t="s">
        <v>10244</v>
      </c>
      <c r="B326" s="37" t="s">
        <v>12732</v>
      </c>
      <c r="C326" s="37" t="s">
        <v>931</v>
      </c>
      <c r="D326" s="37" t="s">
        <v>2</v>
      </c>
      <c r="E326" s="37" t="s">
        <v>174</v>
      </c>
      <c r="F326" s="37" t="s">
        <v>10245</v>
      </c>
      <c r="G326" s="37" t="s">
        <v>10246</v>
      </c>
      <c r="H326" s="37" t="s">
        <v>10247</v>
      </c>
      <c r="I326" s="37" t="s">
        <v>10248</v>
      </c>
      <c r="J326" s="37" t="s">
        <v>10249</v>
      </c>
      <c r="K326" s="37" t="s">
        <v>10250</v>
      </c>
      <c r="L326" s="37" t="s">
        <v>11374</v>
      </c>
    </row>
    <row r="327" spans="1:12" x14ac:dyDescent="0.25">
      <c r="A327" s="37" t="s">
        <v>10251</v>
      </c>
      <c r="B327" s="37" t="s">
        <v>12733</v>
      </c>
      <c r="C327" s="37" t="s">
        <v>938</v>
      </c>
      <c r="D327" s="37" t="s">
        <v>82</v>
      </c>
      <c r="E327" s="37" t="s">
        <v>391</v>
      </c>
      <c r="F327" s="37" t="s">
        <v>10252</v>
      </c>
      <c r="G327" s="37" t="s">
        <v>10253</v>
      </c>
      <c r="H327" s="37" t="s">
        <v>10254</v>
      </c>
      <c r="I327" s="37" t="s">
        <v>10255</v>
      </c>
      <c r="J327" s="37" t="s">
        <v>10256</v>
      </c>
      <c r="K327" s="37" t="s">
        <v>10257</v>
      </c>
      <c r="L327" s="37" t="s">
        <v>11374</v>
      </c>
    </row>
    <row r="328" spans="1:12" x14ac:dyDescent="0.25">
      <c r="A328" s="37" t="s">
        <v>10258</v>
      </c>
      <c r="B328" s="37" t="s">
        <v>12734</v>
      </c>
      <c r="C328" s="37" t="s">
        <v>935</v>
      </c>
      <c r="D328" s="37" t="s">
        <v>172</v>
      </c>
      <c r="E328" s="37" t="s">
        <v>361</v>
      </c>
      <c r="F328" s="37" t="s">
        <v>10259</v>
      </c>
      <c r="G328" s="37" t="s">
        <v>10260</v>
      </c>
      <c r="H328" s="37" t="s">
        <v>1850</v>
      </c>
      <c r="I328" s="37" t="s">
        <v>10261</v>
      </c>
      <c r="J328" s="37" t="s">
        <v>10262</v>
      </c>
      <c r="K328" s="37" t="s">
        <v>10263</v>
      </c>
      <c r="L328" s="37" t="s">
        <v>11374</v>
      </c>
    </row>
    <row r="329" spans="1:12" x14ac:dyDescent="0.25">
      <c r="A329" s="37" t="s">
        <v>10264</v>
      </c>
      <c r="B329" s="37" t="s">
        <v>12735</v>
      </c>
      <c r="C329" s="37" t="s">
        <v>934</v>
      </c>
      <c r="D329" s="37" t="s">
        <v>13</v>
      </c>
      <c r="E329" s="37" t="s">
        <v>143</v>
      </c>
      <c r="F329" s="37" t="s">
        <v>10265</v>
      </c>
      <c r="G329" s="37" t="s">
        <v>10266</v>
      </c>
      <c r="H329" s="37" t="s">
        <v>10267</v>
      </c>
      <c r="I329" s="37" t="s">
        <v>10268</v>
      </c>
      <c r="J329" s="37" t="s">
        <v>10269</v>
      </c>
      <c r="K329" s="37" t="s">
        <v>10270</v>
      </c>
      <c r="L329" s="37" t="s">
        <v>11374</v>
      </c>
    </row>
    <row r="330" spans="1:12" x14ac:dyDescent="0.25">
      <c r="A330" s="37" t="s">
        <v>14189</v>
      </c>
      <c r="B330" s="37" t="s">
        <v>14190</v>
      </c>
      <c r="C330" s="37" t="s">
        <v>931</v>
      </c>
      <c r="D330" s="37" t="s">
        <v>2</v>
      </c>
      <c r="E330" s="37" t="s">
        <v>14242</v>
      </c>
      <c r="F330" s="37" t="s">
        <v>14401</v>
      </c>
      <c r="G330" s="37" t="s">
        <v>14402</v>
      </c>
      <c r="H330" s="37" t="s">
        <v>14403</v>
      </c>
      <c r="I330" s="37" t="s">
        <v>14404</v>
      </c>
      <c r="J330" s="37" t="s">
        <v>14405</v>
      </c>
      <c r="K330" s="37" t="s">
        <v>14406</v>
      </c>
      <c r="L330" s="37" t="s">
        <v>11374</v>
      </c>
    </row>
    <row r="331" spans="1:12" x14ac:dyDescent="0.25">
      <c r="A331" s="37" t="s">
        <v>10271</v>
      </c>
      <c r="B331" s="37" t="s">
        <v>12736</v>
      </c>
      <c r="C331" s="37" t="s">
        <v>931</v>
      </c>
      <c r="D331" s="37" t="s">
        <v>2</v>
      </c>
      <c r="E331" s="37" t="s">
        <v>10272</v>
      </c>
      <c r="F331" s="37" t="s">
        <v>10273</v>
      </c>
      <c r="G331" s="37" t="s">
        <v>10274</v>
      </c>
      <c r="H331" s="37" t="s">
        <v>4333</v>
      </c>
      <c r="I331" s="37" t="s">
        <v>10275</v>
      </c>
      <c r="J331" s="37" t="s">
        <v>10276</v>
      </c>
      <c r="K331" s="37" t="s">
        <v>10277</v>
      </c>
      <c r="L331" s="37" t="s">
        <v>11374</v>
      </c>
    </row>
    <row r="332" spans="1:12" x14ac:dyDescent="0.25">
      <c r="A332" s="37" t="s">
        <v>10278</v>
      </c>
      <c r="B332" s="37" t="s">
        <v>12737</v>
      </c>
      <c r="C332" s="37" t="s">
        <v>940</v>
      </c>
      <c r="D332" s="37" t="s">
        <v>26</v>
      </c>
      <c r="E332" s="37" t="s">
        <v>219</v>
      </c>
      <c r="F332" s="37" t="s">
        <v>10279</v>
      </c>
      <c r="G332" s="37" t="s">
        <v>10280</v>
      </c>
      <c r="H332" s="37" t="s">
        <v>7886</v>
      </c>
      <c r="I332" s="37" t="s">
        <v>10281</v>
      </c>
      <c r="J332" s="37" t="s">
        <v>10282</v>
      </c>
      <c r="K332" s="37" t="s">
        <v>10283</v>
      </c>
      <c r="L332" s="37" t="s">
        <v>11374</v>
      </c>
    </row>
    <row r="333" spans="1:12" x14ac:dyDescent="0.25">
      <c r="A333" s="37" t="s">
        <v>10284</v>
      </c>
      <c r="B333" s="37" t="s">
        <v>12738</v>
      </c>
      <c r="C333" s="37" t="s">
        <v>938</v>
      </c>
      <c r="D333" s="37" t="s">
        <v>82</v>
      </c>
      <c r="E333" s="37" t="s">
        <v>177</v>
      </c>
      <c r="F333" s="37" t="s">
        <v>10285</v>
      </c>
      <c r="G333" s="37" t="s">
        <v>10286</v>
      </c>
      <c r="H333" s="37" t="s">
        <v>8852</v>
      </c>
      <c r="I333" s="37" t="s">
        <v>10287</v>
      </c>
      <c r="J333" s="37" t="s">
        <v>10288</v>
      </c>
      <c r="K333" s="37" t="s">
        <v>10289</v>
      </c>
      <c r="L333" s="37" t="s">
        <v>11374</v>
      </c>
    </row>
    <row r="334" spans="1:12" x14ac:dyDescent="0.25">
      <c r="A334" s="37" t="s">
        <v>10290</v>
      </c>
      <c r="B334" s="37" t="s">
        <v>12739</v>
      </c>
      <c r="C334" s="37" t="s">
        <v>940</v>
      </c>
      <c r="D334" s="37" t="s">
        <v>26</v>
      </c>
      <c r="E334" s="37" t="s">
        <v>219</v>
      </c>
      <c r="F334" s="37" t="s">
        <v>10291</v>
      </c>
      <c r="G334" s="37" t="s">
        <v>10292</v>
      </c>
      <c r="H334" s="37" t="s">
        <v>7886</v>
      </c>
      <c r="I334" s="37" t="s">
        <v>10293</v>
      </c>
      <c r="J334" s="37" t="s">
        <v>10293</v>
      </c>
      <c r="K334" s="37" t="s">
        <v>10294</v>
      </c>
      <c r="L334" s="37" t="s">
        <v>11374</v>
      </c>
    </row>
    <row r="335" spans="1:12" x14ac:dyDescent="0.25">
      <c r="A335" s="37" t="s">
        <v>14191</v>
      </c>
      <c r="B335" s="37" t="s">
        <v>14192</v>
      </c>
      <c r="C335" s="37" t="s">
        <v>938</v>
      </c>
      <c r="D335" s="37" t="s">
        <v>147</v>
      </c>
      <c r="E335" s="37" t="s">
        <v>8655</v>
      </c>
      <c r="F335" s="37" t="s">
        <v>14407</v>
      </c>
      <c r="G335" s="37" t="s">
        <v>14408</v>
      </c>
      <c r="H335" s="37" t="s">
        <v>8658</v>
      </c>
      <c r="I335" s="37" t="s">
        <v>14409</v>
      </c>
      <c r="J335" s="37" t="s">
        <v>14409</v>
      </c>
      <c r="K335" s="37" t="s">
        <v>14410</v>
      </c>
      <c r="L335" s="37" t="s">
        <v>11374</v>
      </c>
    </row>
    <row r="336" spans="1:12" x14ac:dyDescent="0.25">
      <c r="A336" s="37" t="s">
        <v>10295</v>
      </c>
      <c r="B336" s="37" t="s">
        <v>12740</v>
      </c>
      <c r="C336" s="37" t="s">
        <v>931</v>
      </c>
      <c r="D336" s="37" t="s">
        <v>170</v>
      </c>
      <c r="E336" s="37" t="s">
        <v>545</v>
      </c>
      <c r="F336" s="37" t="s">
        <v>10296</v>
      </c>
      <c r="G336" s="37" t="s">
        <v>10297</v>
      </c>
      <c r="H336" s="37" t="s">
        <v>5199</v>
      </c>
      <c r="I336" s="37" t="s">
        <v>10298</v>
      </c>
      <c r="J336" s="37" t="s">
        <v>10299</v>
      </c>
      <c r="K336" s="37" t="s">
        <v>14411</v>
      </c>
      <c r="L336" s="37" t="s">
        <v>11374</v>
      </c>
    </row>
    <row r="337" spans="1:12" x14ac:dyDescent="0.25">
      <c r="A337" s="37" t="s">
        <v>10300</v>
      </c>
      <c r="B337" s="37" t="s">
        <v>12741</v>
      </c>
      <c r="C337" s="37" t="s">
        <v>938</v>
      </c>
      <c r="D337" s="37" t="s">
        <v>118</v>
      </c>
      <c r="E337" s="37" t="s">
        <v>117</v>
      </c>
      <c r="F337" s="37" t="s">
        <v>14412</v>
      </c>
      <c r="G337" s="37" t="s">
        <v>10301</v>
      </c>
      <c r="H337" s="37" t="s">
        <v>8718</v>
      </c>
      <c r="I337" s="37" t="s">
        <v>10302</v>
      </c>
      <c r="J337" s="37" t="s">
        <v>10302</v>
      </c>
      <c r="K337" s="37" t="s">
        <v>10303</v>
      </c>
      <c r="L337" s="37" t="s">
        <v>11374</v>
      </c>
    </row>
    <row r="338" spans="1:12" x14ac:dyDescent="0.25">
      <c r="A338" s="37" t="s">
        <v>10304</v>
      </c>
      <c r="B338" s="37" t="s">
        <v>12742</v>
      </c>
      <c r="C338" s="37" t="s">
        <v>1061</v>
      </c>
      <c r="D338" s="37" t="s">
        <v>151</v>
      </c>
      <c r="E338" s="37" t="s">
        <v>746</v>
      </c>
      <c r="F338" s="37" t="s">
        <v>10305</v>
      </c>
      <c r="G338" s="37" t="s">
        <v>10306</v>
      </c>
      <c r="H338" s="37" t="s">
        <v>1299</v>
      </c>
      <c r="I338" s="37" t="s">
        <v>10307</v>
      </c>
      <c r="J338" s="37" t="s">
        <v>10308</v>
      </c>
      <c r="K338" s="37" t="s">
        <v>10309</v>
      </c>
      <c r="L338" s="37" t="s">
        <v>11374</v>
      </c>
    </row>
    <row r="339" spans="1:12" x14ac:dyDescent="0.25">
      <c r="A339" s="37" t="s">
        <v>10310</v>
      </c>
      <c r="B339" s="37" t="s">
        <v>12743</v>
      </c>
      <c r="C339" s="37" t="s">
        <v>940</v>
      </c>
      <c r="D339" s="37" t="s">
        <v>11</v>
      </c>
      <c r="E339" s="37" t="s">
        <v>10311</v>
      </c>
      <c r="F339" s="37" t="s">
        <v>10312</v>
      </c>
      <c r="G339" s="37" t="s">
        <v>10313</v>
      </c>
      <c r="H339" s="37" t="s">
        <v>10314</v>
      </c>
      <c r="I339" s="37" t="s">
        <v>10315</v>
      </c>
      <c r="J339" s="37" t="s">
        <v>10315</v>
      </c>
      <c r="K339" s="37" t="s">
        <v>10316</v>
      </c>
      <c r="L339" s="37" t="s">
        <v>11374</v>
      </c>
    </row>
    <row r="340" spans="1:12" x14ac:dyDescent="0.25">
      <c r="A340" s="37" t="s">
        <v>10317</v>
      </c>
      <c r="B340" s="37" t="s">
        <v>12744</v>
      </c>
      <c r="C340" s="37" t="s">
        <v>940</v>
      </c>
      <c r="D340" s="37" t="s">
        <v>248</v>
      </c>
      <c r="E340" s="37" t="s">
        <v>704</v>
      </c>
      <c r="F340" s="37" t="s">
        <v>10318</v>
      </c>
      <c r="G340" s="37" t="s">
        <v>10319</v>
      </c>
      <c r="H340" s="37" t="s">
        <v>10320</v>
      </c>
      <c r="I340" s="37" t="s">
        <v>10321</v>
      </c>
      <c r="J340" s="37" t="s">
        <v>10322</v>
      </c>
      <c r="K340" s="37" t="s">
        <v>10323</v>
      </c>
      <c r="L340" s="37" t="s">
        <v>11374</v>
      </c>
    </row>
    <row r="341" spans="1:12" x14ac:dyDescent="0.25">
      <c r="A341" s="37" t="s">
        <v>10324</v>
      </c>
      <c r="B341" s="37" t="s">
        <v>12745</v>
      </c>
      <c r="C341" s="37" t="s">
        <v>941</v>
      </c>
      <c r="D341" s="37" t="s">
        <v>47</v>
      </c>
      <c r="E341" s="37" t="s">
        <v>46</v>
      </c>
      <c r="F341" s="37" t="s">
        <v>10325</v>
      </c>
      <c r="G341" s="37" t="s">
        <v>10326</v>
      </c>
      <c r="H341" s="37" t="s">
        <v>10327</v>
      </c>
      <c r="I341" s="37" t="s">
        <v>10328</v>
      </c>
      <c r="J341" s="37" t="s">
        <v>10328</v>
      </c>
      <c r="K341" s="37" t="s">
        <v>10329</v>
      </c>
      <c r="L341" s="37" t="s">
        <v>11374</v>
      </c>
    </row>
    <row r="342" spans="1:12" x14ac:dyDescent="0.25">
      <c r="A342" s="37" t="s">
        <v>8580</v>
      </c>
      <c r="B342" s="37" t="s">
        <v>12481</v>
      </c>
      <c r="C342" s="37" t="s">
        <v>938</v>
      </c>
      <c r="D342" s="37" t="s">
        <v>147</v>
      </c>
      <c r="E342" s="37" t="s">
        <v>8432</v>
      </c>
      <c r="F342" s="37" t="s">
        <v>8581</v>
      </c>
      <c r="G342" s="37" t="s">
        <v>8582</v>
      </c>
      <c r="H342" s="37" t="s">
        <v>8435</v>
      </c>
      <c r="I342" s="37" t="s">
        <v>8583</v>
      </c>
      <c r="J342" s="37" t="s">
        <v>8584</v>
      </c>
      <c r="K342" s="37" t="s">
        <v>8585</v>
      </c>
      <c r="L342" s="37" t="s">
        <v>11374</v>
      </c>
    </row>
    <row r="343" spans="1:12" x14ac:dyDescent="0.25">
      <c r="A343" s="37" t="s">
        <v>10330</v>
      </c>
      <c r="B343" s="37" t="s">
        <v>12746</v>
      </c>
      <c r="C343" s="37" t="s">
        <v>168</v>
      </c>
      <c r="D343" s="37" t="s">
        <v>22</v>
      </c>
      <c r="E343" s="37" t="s">
        <v>10331</v>
      </c>
      <c r="F343" s="37" t="s">
        <v>10332</v>
      </c>
      <c r="G343" s="37" t="s">
        <v>10333</v>
      </c>
      <c r="H343" s="37" t="s">
        <v>10334</v>
      </c>
      <c r="I343" s="37" t="s">
        <v>10335</v>
      </c>
      <c r="J343" s="37" t="s">
        <v>10336</v>
      </c>
      <c r="K343" s="37" t="s">
        <v>10337</v>
      </c>
      <c r="L343" s="37" t="s">
        <v>11374</v>
      </c>
    </row>
    <row r="344" spans="1:12" x14ac:dyDescent="0.25">
      <c r="A344" s="37" t="s">
        <v>10338</v>
      </c>
      <c r="B344" s="37" t="s">
        <v>12747</v>
      </c>
      <c r="C344" s="37" t="s">
        <v>168</v>
      </c>
      <c r="D344" s="37" t="s">
        <v>22</v>
      </c>
      <c r="E344" s="37" t="s">
        <v>79</v>
      </c>
      <c r="F344" s="37" t="s">
        <v>10339</v>
      </c>
      <c r="G344" s="37" t="s">
        <v>10340</v>
      </c>
      <c r="H344" s="37" t="s">
        <v>5675</v>
      </c>
      <c r="I344" s="37" t="s">
        <v>10341</v>
      </c>
      <c r="J344" s="37" t="s">
        <v>10341</v>
      </c>
      <c r="K344" s="37" t="s">
        <v>10342</v>
      </c>
      <c r="L344" s="37" t="s">
        <v>11374</v>
      </c>
    </row>
    <row r="345" spans="1:12" x14ac:dyDescent="0.25">
      <c r="A345" s="37" t="s">
        <v>2967</v>
      </c>
      <c r="B345" s="37" t="s">
        <v>11653</v>
      </c>
      <c r="C345" s="37" t="s">
        <v>941</v>
      </c>
      <c r="D345" s="37" t="s">
        <v>37</v>
      </c>
      <c r="E345" s="37" t="s">
        <v>499</v>
      </c>
      <c r="F345" s="37" t="s">
        <v>2968</v>
      </c>
      <c r="G345" s="37" t="s">
        <v>2969</v>
      </c>
      <c r="H345" s="37" t="s">
        <v>2970</v>
      </c>
      <c r="I345" s="37" t="s">
        <v>10343</v>
      </c>
      <c r="J345" s="37" t="s">
        <v>10344</v>
      </c>
      <c r="K345" s="37" t="s">
        <v>2973</v>
      </c>
      <c r="L345" s="37" t="s">
        <v>11374</v>
      </c>
    </row>
    <row r="346" spans="1:12" x14ac:dyDescent="0.25">
      <c r="A346" s="37" t="s">
        <v>4738</v>
      </c>
      <c r="B346" s="37" t="s">
        <v>11915</v>
      </c>
      <c r="C346" s="37" t="s">
        <v>931</v>
      </c>
      <c r="D346" s="37" t="s">
        <v>170</v>
      </c>
      <c r="E346" s="37" t="s">
        <v>4739</v>
      </c>
      <c r="F346" s="37" t="s">
        <v>4740</v>
      </c>
      <c r="G346" s="37" t="s">
        <v>4741</v>
      </c>
      <c r="H346" s="37" t="s">
        <v>978</v>
      </c>
      <c r="I346" s="37" t="s">
        <v>10345</v>
      </c>
      <c r="J346" s="37" t="s">
        <v>4743</v>
      </c>
      <c r="K346" s="37" t="s">
        <v>4744</v>
      </c>
      <c r="L346" s="37" t="s">
        <v>11374</v>
      </c>
    </row>
    <row r="347" spans="1:12" x14ac:dyDescent="0.25">
      <c r="A347" s="37" t="s">
        <v>10346</v>
      </c>
      <c r="B347" s="37" t="s">
        <v>12748</v>
      </c>
      <c r="C347" s="37" t="s">
        <v>938</v>
      </c>
      <c r="D347" s="37" t="s">
        <v>147</v>
      </c>
      <c r="E347" s="37" t="s">
        <v>995</v>
      </c>
      <c r="F347" s="37" t="s">
        <v>10347</v>
      </c>
      <c r="G347" s="37" t="s">
        <v>10348</v>
      </c>
      <c r="H347" s="37" t="s">
        <v>968</v>
      </c>
      <c r="I347" s="37" t="s">
        <v>10349</v>
      </c>
      <c r="J347" s="37" t="s">
        <v>10350</v>
      </c>
      <c r="K347" s="37" t="s">
        <v>10351</v>
      </c>
      <c r="L347" s="37" t="s">
        <v>11374</v>
      </c>
    </row>
    <row r="348" spans="1:12" x14ac:dyDescent="0.25">
      <c r="A348" s="37" t="s">
        <v>10352</v>
      </c>
      <c r="B348" s="37" t="s">
        <v>12749</v>
      </c>
      <c r="C348" s="37" t="s">
        <v>941</v>
      </c>
      <c r="D348" s="37" t="s">
        <v>47</v>
      </c>
      <c r="E348" s="37" t="s">
        <v>10353</v>
      </c>
      <c r="F348" s="37" t="s">
        <v>10354</v>
      </c>
      <c r="G348" s="37" t="s">
        <v>10355</v>
      </c>
      <c r="H348" s="37" t="s">
        <v>2816</v>
      </c>
      <c r="I348" s="37" t="s">
        <v>10356</v>
      </c>
      <c r="J348" s="37" t="s">
        <v>10357</v>
      </c>
      <c r="K348" s="37" t="s">
        <v>10358</v>
      </c>
      <c r="L348" s="37" t="s">
        <v>11374</v>
      </c>
    </row>
    <row r="349" spans="1:12" x14ac:dyDescent="0.25">
      <c r="A349" s="37" t="s">
        <v>10359</v>
      </c>
      <c r="B349" s="37" t="s">
        <v>12750</v>
      </c>
      <c r="C349" s="37" t="s">
        <v>939</v>
      </c>
      <c r="D349" s="37" t="s">
        <v>28</v>
      </c>
      <c r="E349" s="37" t="s">
        <v>27</v>
      </c>
      <c r="F349" s="37" t="s">
        <v>10360</v>
      </c>
      <c r="G349" s="37" t="s">
        <v>10361</v>
      </c>
      <c r="H349" s="37" t="s">
        <v>3405</v>
      </c>
      <c r="I349" s="37" t="s">
        <v>10362</v>
      </c>
      <c r="J349" s="37" t="s">
        <v>10362</v>
      </c>
      <c r="K349" s="37" t="s">
        <v>10363</v>
      </c>
      <c r="L349" s="37" t="s">
        <v>11374</v>
      </c>
    </row>
    <row r="350" spans="1:12" x14ac:dyDescent="0.25">
      <c r="A350" s="37" t="s">
        <v>10364</v>
      </c>
      <c r="B350" s="37" t="s">
        <v>12751</v>
      </c>
      <c r="C350" s="37" t="s">
        <v>931</v>
      </c>
      <c r="D350" s="37" t="s">
        <v>15</v>
      </c>
      <c r="E350" s="37" t="s">
        <v>30</v>
      </c>
      <c r="F350" s="37" t="s">
        <v>10365</v>
      </c>
      <c r="G350" s="37" t="s">
        <v>10366</v>
      </c>
      <c r="H350" s="37" t="s">
        <v>10367</v>
      </c>
      <c r="I350" s="37" t="s">
        <v>10368</v>
      </c>
      <c r="J350" s="37" t="s">
        <v>10369</v>
      </c>
      <c r="K350" s="37" t="s">
        <v>10370</v>
      </c>
      <c r="L350" s="37" t="s">
        <v>11374</v>
      </c>
    </row>
    <row r="351" spans="1:12" x14ac:dyDescent="0.25">
      <c r="A351" s="37" t="s">
        <v>10371</v>
      </c>
      <c r="B351" s="37" t="s">
        <v>12752</v>
      </c>
      <c r="C351" s="37" t="s">
        <v>940</v>
      </c>
      <c r="D351" s="37" t="s">
        <v>229</v>
      </c>
      <c r="E351" s="37" t="s">
        <v>228</v>
      </c>
      <c r="F351" s="37" t="s">
        <v>10372</v>
      </c>
      <c r="G351" s="37" t="s">
        <v>10373</v>
      </c>
      <c r="H351" s="37" t="s">
        <v>7977</v>
      </c>
      <c r="I351" s="37" t="s">
        <v>10374</v>
      </c>
      <c r="J351" s="37" t="s">
        <v>10375</v>
      </c>
      <c r="K351" s="37" t="s">
        <v>10376</v>
      </c>
      <c r="L351" s="37" t="s">
        <v>11374</v>
      </c>
    </row>
    <row r="352" spans="1:12" x14ac:dyDescent="0.25">
      <c r="A352" s="37" t="s">
        <v>10377</v>
      </c>
      <c r="B352" s="37" t="s">
        <v>12753</v>
      </c>
      <c r="C352" s="37" t="s">
        <v>935</v>
      </c>
      <c r="D352" s="37" t="s">
        <v>546</v>
      </c>
      <c r="E352" s="37" t="s">
        <v>10378</v>
      </c>
      <c r="F352" s="37" t="s">
        <v>10379</v>
      </c>
      <c r="G352" s="37" t="s">
        <v>10380</v>
      </c>
      <c r="H352" s="37" t="s">
        <v>10381</v>
      </c>
      <c r="I352" s="37" t="s">
        <v>10382</v>
      </c>
      <c r="J352" s="37" t="s">
        <v>10383</v>
      </c>
      <c r="K352" s="37" t="s">
        <v>10384</v>
      </c>
      <c r="L352" s="37" t="s">
        <v>11374</v>
      </c>
    </row>
    <row r="353" spans="1:12" x14ac:dyDescent="0.25">
      <c r="A353" s="37" t="s">
        <v>10385</v>
      </c>
      <c r="B353" s="37" t="s">
        <v>12754</v>
      </c>
      <c r="C353" s="37" t="s">
        <v>939</v>
      </c>
      <c r="D353" s="37" t="s">
        <v>116</v>
      </c>
      <c r="E353" s="37" t="s">
        <v>3483</v>
      </c>
      <c r="F353" s="37" t="s">
        <v>10386</v>
      </c>
      <c r="G353" s="37" t="s">
        <v>10387</v>
      </c>
      <c r="H353" s="37" t="s">
        <v>3486</v>
      </c>
      <c r="I353" s="37" t="s">
        <v>10388</v>
      </c>
      <c r="J353" s="37" t="s">
        <v>10388</v>
      </c>
      <c r="K353" s="37" t="s">
        <v>10389</v>
      </c>
      <c r="L353" s="37" t="s">
        <v>11374</v>
      </c>
    </row>
    <row r="354" spans="1:12" x14ac:dyDescent="0.25">
      <c r="A354" s="37" t="s">
        <v>13893</v>
      </c>
      <c r="B354" s="37" t="s">
        <v>13894</v>
      </c>
      <c r="C354" s="37" t="s">
        <v>934</v>
      </c>
      <c r="D354" s="37" t="s">
        <v>13</v>
      </c>
      <c r="E354" s="37" t="s">
        <v>143</v>
      </c>
      <c r="F354" s="37" t="s">
        <v>13985</v>
      </c>
      <c r="G354" s="37" t="s">
        <v>14413</v>
      </c>
      <c r="H354" s="37" t="s">
        <v>4262</v>
      </c>
      <c r="I354" s="37" t="s">
        <v>13987</v>
      </c>
      <c r="J354" s="37" t="s">
        <v>1068</v>
      </c>
      <c r="K354" s="37" t="s">
        <v>14085</v>
      </c>
      <c r="L354" s="37" t="s">
        <v>11374</v>
      </c>
    </row>
    <row r="355" spans="1:12" x14ac:dyDescent="0.25">
      <c r="A355" s="37" t="s">
        <v>10390</v>
      </c>
      <c r="B355" s="37" t="s">
        <v>12755</v>
      </c>
      <c r="C355" s="37" t="s">
        <v>939</v>
      </c>
      <c r="D355" s="37" t="s">
        <v>28</v>
      </c>
      <c r="E355" s="37" t="s">
        <v>650</v>
      </c>
      <c r="F355" s="37" t="s">
        <v>10391</v>
      </c>
      <c r="G355" s="37" t="s">
        <v>10392</v>
      </c>
      <c r="H355" s="37" t="s">
        <v>3478</v>
      </c>
      <c r="I355" s="37" t="s">
        <v>10393</v>
      </c>
      <c r="J355" s="37" t="s">
        <v>10394</v>
      </c>
      <c r="K355" s="37" t="s">
        <v>10395</v>
      </c>
      <c r="L355" s="37" t="s">
        <v>11374</v>
      </c>
    </row>
    <row r="356" spans="1:12" x14ac:dyDescent="0.25">
      <c r="A356" s="37" t="s">
        <v>10396</v>
      </c>
      <c r="B356" s="37" t="s">
        <v>12756</v>
      </c>
      <c r="C356" s="37" t="s">
        <v>935</v>
      </c>
      <c r="D356" s="37" t="s">
        <v>87</v>
      </c>
      <c r="E356" s="37" t="s">
        <v>2100</v>
      </c>
      <c r="F356" s="37" t="s">
        <v>10397</v>
      </c>
      <c r="G356" s="37" t="s">
        <v>10398</v>
      </c>
      <c r="H356" s="37" t="s">
        <v>2103</v>
      </c>
      <c r="I356" s="37" t="s">
        <v>10399</v>
      </c>
      <c r="J356" s="37" t="s">
        <v>10399</v>
      </c>
      <c r="K356" s="37" t="s">
        <v>10400</v>
      </c>
      <c r="L356" s="37" t="s">
        <v>11374</v>
      </c>
    </row>
    <row r="357" spans="1:12" x14ac:dyDescent="0.25">
      <c r="A357" s="37" t="s">
        <v>10401</v>
      </c>
      <c r="B357" s="37" t="s">
        <v>12757</v>
      </c>
      <c r="C357" s="37" t="s">
        <v>939</v>
      </c>
      <c r="D357" s="37" t="s">
        <v>28</v>
      </c>
      <c r="E357" s="37" t="s">
        <v>27</v>
      </c>
      <c r="F357" s="37" t="s">
        <v>10402</v>
      </c>
      <c r="G357" s="37" t="s">
        <v>10403</v>
      </c>
      <c r="H357" s="37" t="s">
        <v>10404</v>
      </c>
      <c r="I357" s="37" t="s">
        <v>10405</v>
      </c>
      <c r="J357" s="37" t="s">
        <v>10406</v>
      </c>
      <c r="K357" s="37" t="s">
        <v>10407</v>
      </c>
      <c r="L357" s="37" t="s">
        <v>11374</v>
      </c>
    </row>
    <row r="358" spans="1:12" x14ac:dyDescent="0.25">
      <c r="A358" s="37" t="s">
        <v>10408</v>
      </c>
      <c r="B358" s="37" t="s">
        <v>12758</v>
      </c>
      <c r="C358" s="37" t="s">
        <v>942</v>
      </c>
      <c r="D358" s="37" t="s">
        <v>405</v>
      </c>
      <c r="E358" s="37" t="s">
        <v>404</v>
      </c>
      <c r="F358" s="37" t="s">
        <v>10409</v>
      </c>
      <c r="G358" s="37" t="s">
        <v>10410</v>
      </c>
      <c r="H358" s="37" t="s">
        <v>979</v>
      </c>
      <c r="I358" s="37" t="s">
        <v>10411</v>
      </c>
      <c r="J358" s="37" t="s">
        <v>10412</v>
      </c>
      <c r="K358" s="37" t="s">
        <v>10413</v>
      </c>
      <c r="L358" s="37" t="s">
        <v>11374</v>
      </c>
    </row>
    <row r="359" spans="1:12" x14ac:dyDescent="0.25">
      <c r="A359" s="37" t="s">
        <v>3633</v>
      </c>
      <c r="B359" s="37" t="s">
        <v>11751</v>
      </c>
      <c r="C359" s="37" t="s">
        <v>939</v>
      </c>
      <c r="D359" s="37" t="s">
        <v>458</v>
      </c>
      <c r="E359" s="37" t="s">
        <v>860</v>
      </c>
      <c r="F359" s="37" t="s">
        <v>3634</v>
      </c>
      <c r="G359" s="37" t="s">
        <v>3635</v>
      </c>
      <c r="H359" s="37" t="s">
        <v>3636</v>
      </c>
      <c r="I359" s="37" t="s">
        <v>3637</v>
      </c>
      <c r="J359" s="37" t="s">
        <v>3638</v>
      </c>
      <c r="K359" s="37" t="s">
        <v>10414</v>
      </c>
      <c r="L359" s="37" t="s">
        <v>11374</v>
      </c>
    </row>
    <row r="360" spans="1:12" x14ac:dyDescent="0.25">
      <c r="A360" s="37" t="s">
        <v>10415</v>
      </c>
      <c r="B360" s="37" t="s">
        <v>12759</v>
      </c>
      <c r="C360" s="37" t="s">
        <v>939</v>
      </c>
      <c r="D360" s="37" t="s">
        <v>28</v>
      </c>
      <c r="E360" s="37" t="s">
        <v>27</v>
      </c>
      <c r="F360" s="37" t="s">
        <v>10416</v>
      </c>
      <c r="G360" s="37" t="s">
        <v>10417</v>
      </c>
      <c r="H360" s="37" t="s">
        <v>3356</v>
      </c>
      <c r="I360" s="37" t="s">
        <v>10418</v>
      </c>
      <c r="J360" s="37" t="s">
        <v>10419</v>
      </c>
      <c r="K360" s="37" t="s">
        <v>10420</v>
      </c>
      <c r="L360" s="37" t="s">
        <v>11374</v>
      </c>
    </row>
    <row r="361" spans="1:12" x14ac:dyDescent="0.25">
      <c r="A361" s="37" t="s">
        <v>2974</v>
      </c>
      <c r="B361" s="37" t="s">
        <v>11654</v>
      </c>
      <c r="C361" s="37" t="s">
        <v>941</v>
      </c>
      <c r="D361" s="37" t="s">
        <v>47</v>
      </c>
      <c r="E361" s="37" t="s">
        <v>2975</v>
      </c>
      <c r="F361" s="37" t="s">
        <v>2976</v>
      </c>
      <c r="G361" s="37" t="s">
        <v>2977</v>
      </c>
      <c r="H361" s="37" t="s">
        <v>2978</v>
      </c>
      <c r="I361" s="37" t="s">
        <v>2979</v>
      </c>
      <c r="J361" s="37" t="s">
        <v>2980</v>
      </c>
      <c r="K361" s="37" t="s">
        <v>10421</v>
      </c>
      <c r="L361" s="37" t="s">
        <v>11374</v>
      </c>
    </row>
    <row r="362" spans="1:12" x14ac:dyDescent="0.25">
      <c r="A362" s="37" t="s">
        <v>13895</v>
      </c>
      <c r="B362" s="37" t="s">
        <v>13896</v>
      </c>
      <c r="C362" s="37" t="s">
        <v>941</v>
      </c>
      <c r="D362" s="37" t="s">
        <v>47</v>
      </c>
      <c r="E362" s="37" t="s">
        <v>13946</v>
      </c>
      <c r="F362" s="37" t="s">
        <v>13988</v>
      </c>
      <c r="G362" s="37" t="s">
        <v>2977</v>
      </c>
      <c r="H362" s="37" t="s">
        <v>2978</v>
      </c>
      <c r="I362" s="37" t="s">
        <v>2979</v>
      </c>
      <c r="J362" s="37" t="s">
        <v>2980</v>
      </c>
      <c r="K362" s="37" t="s">
        <v>14086</v>
      </c>
      <c r="L362" s="37" t="s">
        <v>11374</v>
      </c>
    </row>
    <row r="363" spans="1:12" x14ac:dyDescent="0.25">
      <c r="A363" s="37" t="s">
        <v>2067</v>
      </c>
      <c r="B363" s="37" t="s">
        <v>11517</v>
      </c>
      <c r="C363" s="37" t="s">
        <v>935</v>
      </c>
      <c r="D363" s="37" t="s">
        <v>172</v>
      </c>
      <c r="E363" s="37" t="s">
        <v>2068</v>
      </c>
      <c r="F363" s="37" t="s">
        <v>2069</v>
      </c>
      <c r="G363" s="37" t="s">
        <v>2070</v>
      </c>
      <c r="H363" s="37" t="s">
        <v>2071</v>
      </c>
      <c r="I363" s="37" t="s">
        <v>2072</v>
      </c>
      <c r="J363" s="37" t="s">
        <v>2072</v>
      </c>
      <c r="K363" s="37" t="s">
        <v>10422</v>
      </c>
      <c r="L363" s="37" t="s">
        <v>11374</v>
      </c>
    </row>
    <row r="364" spans="1:12" x14ac:dyDescent="0.25">
      <c r="A364" s="37" t="s">
        <v>10423</v>
      </c>
      <c r="B364" s="37" t="s">
        <v>12760</v>
      </c>
      <c r="C364" s="37" t="s">
        <v>942</v>
      </c>
      <c r="D364" s="37" t="s">
        <v>66</v>
      </c>
      <c r="E364" s="37" t="s">
        <v>10424</v>
      </c>
      <c r="F364" s="37" t="s">
        <v>10425</v>
      </c>
      <c r="G364" s="37" t="s">
        <v>10426</v>
      </c>
      <c r="H364" s="37" t="s">
        <v>10427</v>
      </c>
      <c r="I364" s="37" t="s">
        <v>10428</v>
      </c>
      <c r="J364" s="37" t="s">
        <v>10429</v>
      </c>
      <c r="K364" s="37" t="s">
        <v>10430</v>
      </c>
      <c r="L364" s="37" t="s">
        <v>11374</v>
      </c>
    </row>
    <row r="365" spans="1:12" x14ac:dyDescent="0.25">
      <c r="A365" s="37" t="s">
        <v>10431</v>
      </c>
      <c r="B365" s="37" t="s">
        <v>12761</v>
      </c>
      <c r="C365" s="37" t="s">
        <v>933</v>
      </c>
      <c r="D365" s="37" t="s">
        <v>144</v>
      </c>
      <c r="E365" s="37" t="s">
        <v>8260</v>
      </c>
      <c r="F365" s="37" t="s">
        <v>10432</v>
      </c>
      <c r="G365" s="37" t="s">
        <v>10433</v>
      </c>
      <c r="H365" s="37" t="s">
        <v>8264</v>
      </c>
      <c r="I365" s="37" t="s">
        <v>10434</v>
      </c>
      <c r="J365" s="37" t="s">
        <v>10434</v>
      </c>
      <c r="K365" s="37" t="s">
        <v>10435</v>
      </c>
      <c r="L365" s="37" t="s">
        <v>11374</v>
      </c>
    </row>
    <row r="366" spans="1:12" x14ac:dyDescent="0.25">
      <c r="A366" s="37" t="s">
        <v>10436</v>
      </c>
      <c r="B366" s="37" t="s">
        <v>12762</v>
      </c>
      <c r="C366" s="37" t="s">
        <v>937</v>
      </c>
      <c r="D366" s="37" t="s">
        <v>94</v>
      </c>
      <c r="E366" s="37" t="s">
        <v>93</v>
      </c>
      <c r="F366" s="37" t="s">
        <v>10437</v>
      </c>
      <c r="G366" s="37" t="s">
        <v>10438</v>
      </c>
      <c r="H366" s="37" t="s">
        <v>7189</v>
      </c>
      <c r="I366" s="37" t="s">
        <v>10439</v>
      </c>
      <c r="J366" s="37" t="s">
        <v>10440</v>
      </c>
      <c r="K366" s="37" t="s">
        <v>10441</v>
      </c>
      <c r="L366" s="37" t="s">
        <v>11374</v>
      </c>
    </row>
    <row r="367" spans="1:12" x14ac:dyDescent="0.25">
      <c r="A367" s="37" t="s">
        <v>10442</v>
      </c>
      <c r="B367" s="37" t="s">
        <v>12763</v>
      </c>
      <c r="C367" s="37" t="s">
        <v>940</v>
      </c>
      <c r="D367" s="37" t="s">
        <v>214</v>
      </c>
      <c r="E367" s="37" t="s">
        <v>213</v>
      </c>
      <c r="F367" s="37" t="s">
        <v>10443</v>
      </c>
      <c r="G367" s="37" t="s">
        <v>10444</v>
      </c>
      <c r="H367" s="37" t="s">
        <v>962</v>
      </c>
      <c r="I367" s="37" t="s">
        <v>10445</v>
      </c>
      <c r="J367" s="37" t="s">
        <v>10446</v>
      </c>
      <c r="K367" s="37" t="s">
        <v>10447</v>
      </c>
      <c r="L367" s="37" t="s">
        <v>11374</v>
      </c>
    </row>
    <row r="368" spans="1:12" x14ac:dyDescent="0.25">
      <c r="A368" s="37" t="s">
        <v>1123</v>
      </c>
      <c r="B368" s="37" t="s">
        <v>11385</v>
      </c>
      <c r="C368" s="37" t="s">
        <v>1061</v>
      </c>
      <c r="D368" s="37" t="s">
        <v>151</v>
      </c>
      <c r="E368" s="37" t="s">
        <v>871</v>
      </c>
      <c r="F368" s="37" t="s">
        <v>1125</v>
      </c>
      <c r="G368" s="37" t="s">
        <v>1126</v>
      </c>
      <c r="H368" s="37" t="s">
        <v>1127</v>
      </c>
      <c r="I368" s="37" t="s">
        <v>1128</v>
      </c>
      <c r="J368" s="37" t="s">
        <v>1128</v>
      </c>
      <c r="K368" s="37" t="s">
        <v>1129</v>
      </c>
      <c r="L368" s="37" t="s">
        <v>11374</v>
      </c>
    </row>
    <row r="369" spans="1:12" x14ac:dyDescent="0.25">
      <c r="A369" s="37" t="s">
        <v>2087</v>
      </c>
      <c r="B369" s="37" t="s">
        <v>11520</v>
      </c>
      <c r="C369" s="37" t="s">
        <v>935</v>
      </c>
      <c r="D369" s="37" t="s">
        <v>172</v>
      </c>
      <c r="E369" s="37" t="s">
        <v>2088</v>
      </c>
      <c r="F369" s="37" t="s">
        <v>2089</v>
      </c>
      <c r="G369" s="37" t="s">
        <v>2090</v>
      </c>
      <c r="H369" s="37" t="s">
        <v>2091</v>
      </c>
      <c r="I369" s="37" t="s">
        <v>2092</v>
      </c>
      <c r="J369" s="37" t="s">
        <v>2092</v>
      </c>
      <c r="K369" s="37" t="s">
        <v>10448</v>
      </c>
      <c r="L369" s="37" t="s">
        <v>11374</v>
      </c>
    </row>
    <row r="370" spans="1:12" x14ac:dyDescent="0.25">
      <c r="A370" s="37" t="s">
        <v>5412</v>
      </c>
      <c r="B370" s="37" t="s">
        <v>12013</v>
      </c>
      <c r="C370" s="37" t="s">
        <v>942</v>
      </c>
      <c r="D370" s="37" t="s">
        <v>66</v>
      </c>
      <c r="E370" s="37" t="s">
        <v>65</v>
      </c>
      <c r="F370" s="37" t="s">
        <v>5413</v>
      </c>
      <c r="G370" s="37" t="s">
        <v>5414</v>
      </c>
      <c r="H370" s="37" t="s">
        <v>5415</v>
      </c>
      <c r="I370" s="37" t="s">
        <v>5416</v>
      </c>
      <c r="J370" s="37" t="s">
        <v>5417</v>
      </c>
      <c r="K370" s="37" t="s">
        <v>10449</v>
      </c>
      <c r="L370" s="37" t="s">
        <v>11374</v>
      </c>
    </row>
    <row r="371" spans="1:12" x14ac:dyDescent="0.25">
      <c r="A371" s="37" t="s">
        <v>10450</v>
      </c>
      <c r="B371" s="37" t="s">
        <v>12764</v>
      </c>
      <c r="C371" s="37" t="s">
        <v>3192</v>
      </c>
      <c r="D371" s="37" t="s">
        <v>61</v>
      </c>
      <c r="E371" s="37" t="s">
        <v>3216</v>
      </c>
      <c r="F371" s="37" t="s">
        <v>10451</v>
      </c>
      <c r="G371" s="37" t="s">
        <v>14414</v>
      </c>
      <c r="H371" s="37" t="s">
        <v>3219</v>
      </c>
      <c r="I371" s="37" t="s">
        <v>14415</v>
      </c>
      <c r="J371" s="37" t="s">
        <v>10452</v>
      </c>
      <c r="K371" s="37" t="s">
        <v>10453</v>
      </c>
      <c r="L371" s="37" t="s">
        <v>11374</v>
      </c>
    </row>
    <row r="372" spans="1:12" x14ac:dyDescent="0.25">
      <c r="A372" s="37" t="s">
        <v>10454</v>
      </c>
      <c r="B372" s="37" t="s">
        <v>12765</v>
      </c>
      <c r="C372" s="37" t="s">
        <v>939</v>
      </c>
      <c r="D372" s="37" t="s">
        <v>458</v>
      </c>
      <c r="E372" s="37" t="s">
        <v>3994</v>
      </c>
      <c r="F372" s="37" t="s">
        <v>10455</v>
      </c>
      <c r="G372" s="37" t="s">
        <v>10456</v>
      </c>
      <c r="H372" s="37" t="s">
        <v>3997</v>
      </c>
      <c r="I372" s="37" t="s">
        <v>10457</v>
      </c>
      <c r="J372" s="37" t="s">
        <v>10457</v>
      </c>
      <c r="K372" s="37" t="s">
        <v>10458</v>
      </c>
      <c r="L372" s="37" t="s">
        <v>11374</v>
      </c>
    </row>
    <row r="373" spans="1:12" x14ac:dyDescent="0.25">
      <c r="A373" s="37" t="s">
        <v>5887</v>
      </c>
      <c r="B373" s="37" t="s">
        <v>12083</v>
      </c>
      <c r="C373" s="37" t="s">
        <v>168</v>
      </c>
      <c r="D373" s="37" t="s">
        <v>22</v>
      </c>
      <c r="E373" s="37" t="s">
        <v>79</v>
      </c>
      <c r="F373" s="37" t="s">
        <v>5888</v>
      </c>
      <c r="G373" s="37" t="s">
        <v>5889</v>
      </c>
      <c r="H373" s="37" t="s">
        <v>5890</v>
      </c>
      <c r="I373" s="37" t="s">
        <v>5891</v>
      </c>
      <c r="J373" s="37" t="s">
        <v>5892</v>
      </c>
      <c r="K373" s="37" t="s">
        <v>5893</v>
      </c>
      <c r="L373" s="37" t="s">
        <v>11374</v>
      </c>
    </row>
    <row r="374" spans="1:12" x14ac:dyDescent="0.25">
      <c r="A374" s="37" t="s">
        <v>4758</v>
      </c>
      <c r="B374" s="37" t="s">
        <v>11918</v>
      </c>
      <c r="C374" s="37" t="s">
        <v>931</v>
      </c>
      <c r="D374" s="37" t="s">
        <v>237</v>
      </c>
      <c r="E374" s="37" t="s">
        <v>4759</v>
      </c>
      <c r="F374" s="37" t="s">
        <v>10459</v>
      </c>
      <c r="G374" s="37" t="s">
        <v>4761</v>
      </c>
      <c r="H374" s="37" t="s">
        <v>4762</v>
      </c>
      <c r="I374" s="37" t="s">
        <v>4763</v>
      </c>
      <c r="J374" s="37" t="s">
        <v>10460</v>
      </c>
      <c r="K374" s="37" t="s">
        <v>4765</v>
      </c>
      <c r="L374" s="37" t="s">
        <v>11374</v>
      </c>
    </row>
    <row r="375" spans="1:12" x14ac:dyDescent="0.25">
      <c r="A375" s="37" t="s">
        <v>7091</v>
      </c>
      <c r="B375" s="37" t="s">
        <v>12263</v>
      </c>
      <c r="C375" s="37" t="s">
        <v>937</v>
      </c>
      <c r="D375" s="37" t="s">
        <v>94</v>
      </c>
      <c r="E375" s="37" t="s">
        <v>697</v>
      </c>
      <c r="F375" s="37" t="s">
        <v>7092</v>
      </c>
      <c r="G375" s="37" t="s">
        <v>7093</v>
      </c>
      <c r="H375" s="37" t="s">
        <v>7094</v>
      </c>
      <c r="I375" s="37" t="s">
        <v>10461</v>
      </c>
      <c r="J375" s="37" t="s">
        <v>10461</v>
      </c>
      <c r="K375" s="37" t="s">
        <v>7096</v>
      </c>
      <c r="L375" s="37" t="s">
        <v>11374</v>
      </c>
    </row>
    <row r="376" spans="1:12" x14ac:dyDescent="0.25">
      <c r="A376" s="37" t="s">
        <v>10462</v>
      </c>
      <c r="B376" s="37" t="s">
        <v>12766</v>
      </c>
      <c r="C376" s="37" t="s">
        <v>931</v>
      </c>
      <c r="D376" s="37" t="s">
        <v>383</v>
      </c>
      <c r="E376" s="37" t="s">
        <v>675</v>
      </c>
      <c r="F376" s="37" t="s">
        <v>10463</v>
      </c>
      <c r="G376" s="37" t="s">
        <v>10464</v>
      </c>
      <c r="H376" s="37" t="s">
        <v>10465</v>
      </c>
      <c r="I376" s="37" t="s">
        <v>10466</v>
      </c>
      <c r="J376" s="37" t="s">
        <v>10466</v>
      </c>
      <c r="K376" s="37" t="s">
        <v>10467</v>
      </c>
      <c r="L376" s="37" t="s">
        <v>11374</v>
      </c>
    </row>
    <row r="377" spans="1:12" x14ac:dyDescent="0.25">
      <c r="A377" s="37" t="s">
        <v>13233</v>
      </c>
      <c r="B377" s="37" t="s">
        <v>13234</v>
      </c>
      <c r="C377" s="37" t="s">
        <v>1318</v>
      </c>
      <c r="D377" s="37" t="s">
        <v>816</v>
      </c>
      <c r="E377" s="37" t="s">
        <v>815</v>
      </c>
      <c r="F377" s="37" t="s">
        <v>13235</v>
      </c>
      <c r="G377" s="37" t="s">
        <v>13236</v>
      </c>
      <c r="H377" s="37" t="s">
        <v>13237</v>
      </c>
      <c r="I377" s="37" t="s">
        <v>13238</v>
      </c>
      <c r="J377" s="37" t="s">
        <v>13239</v>
      </c>
      <c r="K377" s="37" t="s">
        <v>13240</v>
      </c>
      <c r="L377" s="37" t="s">
        <v>11374</v>
      </c>
    </row>
    <row r="378" spans="1:12" x14ac:dyDescent="0.25">
      <c r="A378" s="37" t="s">
        <v>10468</v>
      </c>
      <c r="B378" s="37" t="s">
        <v>12767</v>
      </c>
      <c r="C378" s="37" t="s">
        <v>939</v>
      </c>
      <c r="D378" s="37" t="s">
        <v>32</v>
      </c>
      <c r="E378" s="37" t="s">
        <v>31</v>
      </c>
      <c r="F378" s="37" t="s">
        <v>10469</v>
      </c>
      <c r="G378" s="37" t="s">
        <v>10470</v>
      </c>
      <c r="H378" s="37" t="s">
        <v>3910</v>
      </c>
      <c r="I378" s="37" t="s">
        <v>14416</v>
      </c>
      <c r="J378" s="37" t="s">
        <v>10471</v>
      </c>
      <c r="K378" s="37" t="s">
        <v>14417</v>
      </c>
      <c r="L378" s="37" t="s">
        <v>11374</v>
      </c>
    </row>
    <row r="379" spans="1:12" x14ac:dyDescent="0.25">
      <c r="A379" s="37" t="s">
        <v>4766</v>
      </c>
      <c r="B379" s="37" t="s">
        <v>11919</v>
      </c>
      <c r="C379" s="37" t="s">
        <v>931</v>
      </c>
      <c r="D379" s="37" t="s">
        <v>2</v>
      </c>
      <c r="E379" s="37" t="s">
        <v>573</v>
      </c>
      <c r="F379" s="37" t="s">
        <v>10472</v>
      </c>
      <c r="G379" s="37" t="s">
        <v>4768</v>
      </c>
      <c r="H379" s="37" t="s">
        <v>4485</v>
      </c>
      <c r="I379" s="37" t="s">
        <v>4769</v>
      </c>
      <c r="J379" s="37" t="s">
        <v>4770</v>
      </c>
      <c r="K379" s="37" t="s">
        <v>4771</v>
      </c>
      <c r="L379" s="37" t="s">
        <v>11374</v>
      </c>
    </row>
    <row r="380" spans="1:12" x14ac:dyDescent="0.25">
      <c r="A380" s="37" t="s">
        <v>2127</v>
      </c>
      <c r="B380" s="37" t="s">
        <v>11526</v>
      </c>
      <c r="C380" s="37" t="s">
        <v>935</v>
      </c>
      <c r="D380" s="37" t="s">
        <v>132</v>
      </c>
      <c r="E380" s="37" t="s">
        <v>2128</v>
      </c>
      <c r="F380" s="37" t="s">
        <v>10473</v>
      </c>
      <c r="G380" s="37" t="s">
        <v>2130</v>
      </c>
      <c r="H380" s="37" t="s">
        <v>2131</v>
      </c>
      <c r="I380" s="37" t="s">
        <v>2132</v>
      </c>
      <c r="J380" s="37" t="s">
        <v>2133</v>
      </c>
      <c r="K380" s="37" t="s">
        <v>2134</v>
      </c>
      <c r="L380" s="37" t="s">
        <v>11374</v>
      </c>
    </row>
    <row r="381" spans="1:12" x14ac:dyDescent="0.25">
      <c r="A381" s="37" t="s">
        <v>14193</v>
      </c>
      <c r="B381" s="37" t="s">
        <v>14194</v>
      </c>
      <c r="C381" s="37" t="s">
        <v>168</v>
      </c>
      <c r="D381" s="37" t="s">
        <v>22</v>
      </c>
      <c r="E381" s="37" t="s">
        <v>79</v>
      </c>
      <c r="F381" s="37" t="s">
        <v>14418</v>
      </c>
      <c r="G381" s="37" t="s">
        <v>13304</v>
      </c>
      <c r="H381" s="37" t="s">
        <v>5904</v>
      </c>
      <c r="I381" s="37" t="s">
        <v>13305</v>
      </c>
      <c r="J381" s="37" t="s">
        <v>13306</v>
      </c>
      <c r="K381" s="37" t="s">
        <v>13307</v>
      </c>
      <c r="L381" s="37" t="s">
        <v>11374</v>
      </c>
    </row>
    <row r="382" spans="1:12" x14ac:dyDescent="0.25">
      <c r="A382" s="37" t="s">
        <v>10474</v>
      </c>
      <c r="B382" s="37" t="s">
        <v>12768</v>
      </c>
      <c r="C382" s="37" t="s">
        <v>168</v>
      </c>
      <c r="D382" s="37" t="s">
        <v>109</v>
      </c>
      <c r="E382" s="37" t="s">
        <v>10475</v>
      </c>
      <c r="F382" s="37" t="s">
        <v>10476</v>
      </c>
      <c r="G382" s="37" t="s">
        <v>10477</v>
      </c>
      <c r="H382" s="37" t="s">
        <v>10478</v>
      </c>
      <c r="I382" s="37" t="s">
        <v>10479</v>
      </c>
      <c r="J382" s="37" t="s">
        <v>10479</v>
      </c>
      <c r="K382" s="37" t="s">
        <v>10480</v>
      </c>
      <c r="L382" s="37" t="s">
        <v>11374</v>
      </c>
    </row>
    <row r="383" spans="1:12" x14ac:dyDescent="0.25">
      <c r="A383" s="37" t="s">
        <v>10481</v>
      </c>
      <c r="B383" s="37" t="s">
        <v>12769</v>
      </c>
      <c r="C383" s="37" t="s">
        <v>168</v>
      </c>
      <c r="D383" s="37" t="s">
        <v>22</v>
      </c>
      <c r="E383" s="37" t="s">
        <v>79</v>
      </c>
      <c r="F383" s="37" t="s">
        <v>10482</v>
      </c>
      <c r="G383" s="37" t="s">
        <v>10483</v>
      </c>
      <c r="H383" s="37" t="s">
        <v>6008</v>
      </c>
      <c r="I383" s="37" t="s">
        <v>10484</v>
      </c>
      <c r="J383" s="37" t="s">
        <v>10485</v>
      </c>
      <c r="K383" s="37" t="s">
        <v>10486</v>
      </c>
      <c r="L383" s="37" t="s">
        <v>11374</v>
      </c>
    </row>
    <row r="384" spans="1:12" x14ac:dyDescent="0.25">
      <c r="A384" s="37" t="s">
        <v>10487</v>
      </c>
      <c r="B384" s="37" t="s">
        <v>12770</v>
      </c>
      <c r="C384" s="37" t="s">
        <v>935</v>
      </c>
      <c r="D384" s="37" t="s">
        <v>172</v>
      </c>
      <c r="E384" s="37" t="s">
        <v>10488</v>
      </c>
      <c r="F384" s="37" t="s">
        <v>10489</v>
      </c>
      <c r="G384" s="37" t="s">
        <v>10490</v>
      </c>
      <c r="H384" s="37" t="s">
        <v>10491</v>
      </c>
      <c r="I384" s="37" t="s">
        <v>10492</v>
      </c>
      <c r="J384" s="37" t="s">
        <v>10492</v>
      </c>
      <c r="K384" s="37" t="s">
        <v>10493</v>
      </c>
      <c r="L384" s="37" t="s">
        <v>11374</v>
      </c>
    </row>
    <row r="385" spans="1:12" x14ac:dyDescent="0.25">
      <c r="A385" s="37" t="s">
        <v>10494</v>
      </c>
      <c r="B385" s="37" t="s">
        <v>12771</v>
      </c>
      <c r="C385" s="37" t="s">
        <v>939</v>
      </c>
      <c r="D385" s="37" t="s">
        <v>28</v>
      </c>
      <c r="E385" s="37" t="s">
        <v>10495</v>
      </c>
      <c r="F385" s="37" t="s">
        <v>10496</v>
      </c>
      <c r="G385" s="37" t="s">
        <v>10497</v>
      </c>
      <c r="H385" s="37" t="s">
        <v>3433</v>
      </c>
      <c r="I385" s="37" t="s">
        <v>10498</v>
      </c>
      <c r="J385" s="37" t="s">
        <v>10499</v>
      </c>
      <c r="K385" s="37" t="s">
        <v>10500</v>
      </c>
      <c r="L385" s="37" t="s">
        <v>11374</v>
      </c>
    </row>
    <row r="386" spans="1:12" x14ac:dyDescent="0.25">
      <c r="A386" s="37" t="s">
        <v>10501</v>
      </c>
      <c r="B386" s="37" t="s">
        <v>12772</v>
      </c>
      <c r="C386" s="37" t="s">
        <v>168</v>
      </c>
      <c r="D386" s="37" t="s">
        <v>22</v>
      </c>
      <c r="E386" s="37" t="s">
        <v>79</v>
      </c>
      <c r="F386" s="37" t="s">
        <v>10502</v>
      </c>
      <c r="G386" s="37" t="s">
        <v>10503</v>
      </c>
      <c r="H386" s="37" t="s">
        <v>5642</v>
      </c>
      <c r="I386" s="37" t="s">
        <v>10504</v>
      </c>
      <c r="J386" s="37" t="s">
        <v>1068</v>
      </c>
      <c r="K386" s="37" t="s">
        <v>10505</v>
      </c>
      <c r="L386" s="37" t="s">
        <v>11374</v>
      </c>
    </row>
    <row r="387" spans="1:12" x14ac:dyDescent="0.25">
      <c r="A387" s="37" t="s">
        <v>10507</v>
      </c>
      <c r="B387" s="37" t="s">
        <v>12773</v>
      </c>
      <c r="C387" s="37" t="s">
        <v>930</v>
      </c>
      <c r="D387" s="37" t="s">
        <v>105</v>
      </c>
      <c r="E387" s="37" t="s">
        <v>104</v>
      </c>
      <c r="F387" s="37" t="s">
        <v>10508</v>
      </c>
      <c r="G387" s="37" t="s">
        <v>10509</v>
      </c>
      <c r="H387" s="37" t="s">
        <v>6569</v>
      </c>
      <c r="I387" s="37" t="s">
        <v>10510</v>
      </c>
      <c r="J387" s="37" t="s">
        <v>10510</v>
      </c>
      <c r="K387" s="37" t="s">
        <v>10511</v>
      </c>
      <c r="L387" s="37" t="s">
        <v>11374</v>
      </c>
    </row>
    <row r="388" spans="1:12" x14ac:dyDescent="0.25">
      <c r="A388" s="37" t="s">
        <v>10512</v>
      </c>
      <c r="B388" s="37" t="s">
        <v>12774</v>
      </c>
      <c r="C388" s="37" t="s">
        <v>1061</v>
      </c>
      <c r="D388" s="37" t="s">
        <v>802</v>
      </c>
      <c r="E388" s="37" t="s">
        <v>801</v>
      </c>
      <c r="F388" s="37" t="s">
        <v>10513</v>
      </c>
      <c r="G388" s="37" t="s">
        <v>10514</v>
      </c>
      <c r="H388" s="37" t="s">
        <v>10515</v>
      </c>
      <c r="I388" s="37" t="s">
        <v>10516</v>
      </c>
      <c r="J388" s="37" t="s">
        <v>10516</v>
      </c>
      <c r="K388" s="37" t="s">
        <v>10517</v>
      </c>
      <c r="L388" s="37" t="s">
        <v>11374</v>
      </c>
    </row>
    <row r="389" spans="1:12" x14ac:dyDescent="0.25">
      <c r="A389" s="37" t="s">
        <v>7126</v>
      </c>
      <c r="B389" s="37" t="s">
        <v>12268</v>
      </c>
      <c r="C389" s="37" t="s">
        <v>937</v>
      </c>
      <c r="D389" s="37" t="s">
        <v>94</v>
      </c>
      <c r="E389" s="37" t="s">
        <v>93</v>
      </c>
      <c r="F389" s="37" t="s">
        <v>7128</v>
      </c>
      <c r="G389" s="37" t="s">
        <v>7129</v>
      </c>
      <c r="H389" s="37" t="s">
        <v>7130</v>
      </c>
      <c r="I389" s="37" t="s">
        <v>10518</v>
      </c>
      <c r="J389" s="37" t="s">
        <v>10518</v>
      </c>
      <c r="K389" s="37" t="s">
        <v>7132</v>
      </c>
      <c r="L389" s="37" t="s">
        <v>11374</v>
      </c>
    </row>
    <row r="390" spans="1:12" x14ac:dyDescent="0.25">
      <c r="A390" s="37" t="s">
        <v>7841</v>
      </c>
      <c r="B390" s="37" t="s">
        <v>12375</v>
      </c>
      <c r="C390" s="37" t="s">
        <v>940</v>
      </c>
      <c r="D390" s="37" t="s">
        <v>214</v>
      </c>
      <c r="E390" s="37" t="s">
        <v>7842</v>
      </c>
      <c r="F390" s="37" t="s">
        <v>7843</v>
      </c>
      <c r="G390" s="37" t="s">
        <v>7844</v>
      </c>
      <c r="H390" s="37" t="s">
        <v>7845</v>
      </c>
      <c r="I390" s="37" t="s">
        <v>7846</v>
      </c>
      <c r="J390" s="37" t="s">
        <v>7847</v>
      </c>
      <c r="K390" s="37" t="s">
        <v>10519</v>
      </c>
      <c r="L390" s="37" t="s">
        <v>11374</v>
      </c>
    </row>
    <row r="391" spans="1:12" x14ac:dyDescent="0.25">
      <c r="A391" s="37" t="s">
        <v>10520</v>
      </c>
      <c r="B391" s="37" t="s">
        <v>12775</v>
      </c>
      <c r="C391" s="37" t="s">
        <v>934</v>
      </c>
      <c r="D391" s="37" t="s">
        <v>13</v>
      </c>
      <c r="E391" s="37" t="s">
        <v>143</v>
      </c>
      <c r="F391" s="37" t="s">
        <v>10521</v>
      </c>
      <c r="G391" s="37" t="s">
        <v>10522</v>
      </c>
      <c r="H391" s="37" t="s">
        <v>10523</v>
      </c>
      <c r="I391" s="37" t="s">
        <v>10524</v>
      </c>
      <c r="J391" s="37" t="s">
        <v>10525</v>
      </c>
      <c r="K391" s="37" t="s">
        <v>10526</v>
      </c>
      <c r="L391" s="37" t="s">
        <v>11374</v>
      </c>
    </row>
    <row r="392" spans="1:12" x14ac:dyDescent="0.25">
      <c r="A392" s="37" t="s">
        <v>3681</v>
      </c>
      <c r="B392" s="37" t="s">
        <v>11758</v>
      </c>
      <c r="C392" s="37" t="s">
        <v>939</v>
      </c>
      <c r="D392" s="37" t="s">
        <v>28</v>
      </c>
      <c r="E392" s="37" t="s">
        <v>27</v>
      </c>
      <c r="F392" s="37" t="s">
        <v>3682</v>
      </c>
      <c r="G392" s="37" t="s">
        <v>3683</v>
      </c>
      <c r="H392" s="37" t="s">
        <v>3684</v>
      </c>
      <c r="I392" s="37" t="s">
        <v>3685</v>
      </c>
      <c r="J392" s="37" t="s">
        <v>3686</v>
      </c>
      <c r="K392" s="37" t="s">
        <v>10527</v>
      </c>
      <c r="L392" s="37" t="s">
        <v>11374</v>
      </c>
    </row>
    <row r="393" spans="1:12" x14ac:dyDescent="0.25">
      <c r="A393" s="37" t="s">
        <v>14195</v>
      </c>
      <c r="B393" s="37" t="s">
        <v>14196</v>
      </c>
      <c r="C393" s="37" t="s">
        <v>168</v>
      </c>
      <c r="D393" s="37" t="s">
        <v>22</v>
      </c>
      <c r="E393" s="37" t="s">
        <v>14243</v>
      </c>
      <c r="F393" s="37" t="s">
        <v>14419</v>
      </c>
      <c r="G393" s="37" t="s">
        <v>14420</v>
      </c>
      <c r="H393" s="37" t="s">
        <v>6054</v>
      </c>
      <c r="I393" s="37" t="s">
        <v>14421</v>
      </c>
      <c r="J393" s="37" t="s">
        <v>1068</v>
      </c>
      <c r="K393" s="37" t="s">
        <v>14422</v>
      </c>
      <c r="L393" s="37" t="s">
        <v>11374</v>
      </c>
    </row>
    <row r="394" spans="1:12" x14ac:dyDescent="0.25">
      <c r="A394" s="37" t="s">
        <v>3688</v>
      </c>
      <c r="B394" s="37" t="s">
        <v>11759</v>
      </c>
      <c r="C394" s="37" t="s">
        <v>939</v>
      </c>
      <c r="D394" s="37" t="s">
        <v>116</v>
      </c>
      <c r="E394" s="37" t="s">
        <v>3775</v>
      </c>
      <c r="F394" s="37" t="s">
        <v>3689</v>
      </c>
      <c r="G394" s="37" t="s">
        <v>10528</v>
      </c>
      <c r="H394" s="37" t="s">
        <v>3486</v>
      </c>
      <c r="I394" s="37" t="s">
        <v>3690</v>
      </c>
      <c r="J394" s="37" t="s">
        <v>10529</v>
      </c>
      <c r="K394" s="37" t="s">
        <v>3691</v>
      </c>
      <c r="L394" s="37" t="s">
        <v>11374</v>
      </c>
    </row>
    <row r="395" spans="1:12" x14ac:dyDescent="0.25">
      <c r="A395" s="37" t="s">
        <v>3698</v>
      </c>
      <c r="B395" s="37" t="s">
        <v>11761</v>
      </c>
      <c r="C395" s="37" t="s">
        <v>939</v>
      </c>
      <c r="D395" s="37" t="s">
        <v>28</v>
      </c>
      <c r="E395" s="37" t="s">
        <v>3699</v>
      </c>
      <c r="F395" s="37" t="s">
        <v>10530</v>
      </c>
      <c r="G395" s="37" t="s">
        <v>3702</v>
      </c>
      <c r="H395" s="37" t="s">
        <v>982</v>
      </c>
      <c r="I395" s="37" t="s">
        <v>10531</v>
      </c>
      <c r="J395" s="37" t="s">
        <v>3704</v>
      </c>
      <c r="K395" s="37" t="s">
        <v>3705</v>
      </c>
      <c r="L395" s="37" t="s">
        <v>11374</v>
      </c>
    </row>
    <row r="396" spans="1:12" x14ac:dyDescent="0.25">
      <c r="A396" s="37" t="s">
        <v>10532</v>
      </c>
      <c r="B396" s="37" t="s">
        <v>12776</v>
      </c>
      <c r="C396" s="37" t="s">
        <v>941</v>
      </c>
      <c r="D396" s="37" t="s">
        <v>47</v>
      </c>
      <c r="E396" s="37" t="s">
        <v>2806</v>
      </c>
      <c r="F396" s="37" t="s">
        <v>10533</v>
      </c>
      <c r="G396" s="37" t="s">
        <v>10534</v>
      </c>
      <c r="H396" s="37" t="s">
        <v>2809</v>
      </c>
      <c r="I396" s="37" t="s">
        <v>10535</v>
      </c>
      <c r="J396" s="37" t="s">
        <v>10535</v>
      </c>
      <c r="K396" s="37" t="s">
        <v>10536</v>
      </c>
      <c r="L396" s="37" t="s">
        <v>11374</v>
      </c>
    </row>
    <row r="397" spans="1:12" x14ac:dyDescent="0.25">
      <c r="A397" s="37" t="s">
        <v>10537</v>
      </c>
      <c r="B397" s="37" t="s">
        <v>12777</v>
      </c>
      <c r="C397" s="37" t="s">
        <v>944</v>
      </c>
      <c r="D397" s="37" t="s">
        <v>232</v>
      </c>
      <c r="E397" s="37" t="s">
        <v>10538</v>
      </c>
      <c r="F397" s="37" t="s">
        <v>10539</v>
      </c>
      <c r="G397" s="37" t="s">
        <v>10540</v>
      </c>
      <c r="H397" s="37" t="s">
        <v>10541</v>
      </c>
      <c r="I397" s="37" t="s">
        <v>10542</v>
      </c>
      <c r="J397" s="37" t="s">
        <v>10542</v>
      </c>
      <c r="K397" s="37" t="s">
        <v>10543</v>
      </c>
      <c r="L397" s="37" t="s">
        <v>11374</v>
      </c>
    </row>
    <row r="398" spans="1:12" x14ac:dyDescent="0.25">
      <c r="A398" s="37" t="s">
        <v>10544</v>
      </c>
      <c r="B398" s="37" t="s">
        <v>12778</v>
      </c>
      <c r="C398" s="37" t="s">
        <v>939</v>
      </c>
      <c r="D398" s="37" t="s">
        <v>28</v>
      </c>
      <c r="E398" s="37" t="s">
        <v>27</v>
      </c>
      <c r="F398" s="37" t="s">
        <v>10545</v>
      </c>
      <c r="G398" s="37" t="s">
        <v>10546</v>
      </c>
      <c r="H398" s="37" t="s">
        <v>3405</v>
      </c>
      <c r="I398" s="37" t="s">
        <v>10547</v>
      </c>
      <c r="J398" s="37" t="s">
        <v>10547</v>
      </c>
      <c r="K398" s="37" t="s">
        <v>10548</v>
      </c>
      <c r="L398" s="37" t="s">
        <v>11374</v>
      </c>
    </row>
    <row r="399" spans="1:12" x14ac:dyDescent="0.25">
      <c r="A399" s="37" t="s">
        <v>14197</v>
      </c>
      <c r="B399" s="37" t="s">
        <v>14198</v>
      </c>
      <c r="C399" s="37" t="s">
        <v>940</v>
      </c>
      <c r="D399" s="37" t="s">
        <v>197</v>
      </c>
      <c r="E399" s="37" t="s">
        <v>196</v>
      </c>
      <c r="F399" s="37" t="s">
        <v>14423</v>
      </c>
      <c r="G399" s="37" t="s">
        <v>14424</v>
      </c>
      <c r="H399" s="37" t="s">
        <v>7688</v>
      </c>
      <c r="I399" s="37" t="s">
        <v>10549</v>
      </c>
      <c r="J399" s="37" t="s">
        <v>10550</v>
      </c>
      <c r="K399" s="37" t="s">
        <v>14425</v>
      </c>
      <c r="L399" s="37" t="s">
        <v>11374</v>
      </c>
    </row>
    <row r="400" spans="1:12" x14ac:dyDescent="0.25">
      <c r="A400" s="37" t="s">
        <v>10551</v>
      </c>
      <c r="B400" s="37" t="s">
        <v>12779</v>
      </c>
      <c r="C400" s="37" t="s">
        <v>937</v>
      </c>
      <c r="D400" s="37" t="s">
        <v>190</v>
      </c>
      <c r="E400" s="37" t="s">
        <v>9182</v>
      </c>
      <c r="F400" s="37" t="s">
        <v>10552</v>
      </c>
      <c r="G400" s="37" t="s">
        <v>10553</v>
      </c>
      <c r="H400" s="37" t="s">
        <v>9185</v>
      </c>
      <c r="I400" s="37" t="s">
        <v>10554</v>
      </c>
      <c r="J400" s="37" t="s">
        <v>10554</v>
      </c>
      <c r="K400" s="37" t="s">
        <v>10555</v>
      </c>
      <c r="L400" s="37" t="s">
        <v>11374</v>
      </c>
    </row>
    <row r="401" spans="1:12" x14ac:dyDescent="0.25">
      <c r="A401" s="37" t="s">
        <v>14199</v>
      </c>
      <c r="B401" s="37" t="s">
        <v>14200</v>
      </c>
      <c r="C401" s="37" t="s">
        <v>931</v>
      </c>
      <c r="D401" s="37" t="s">
        <v>15</v>
      </c>
      <c r="E401" s="37" t="s">
        <v>14244</v>
      </c>
      <c r="F401" s="37" t="s">
        <v>14426</v>
      </c>
      <c r="G401" s="37" t="s">
        <v>14427</v>
      </c>
      <c r="H401" s="37" t="s">
        <v>14428</v>
      </c>
      <c r="I401" s="37" t="s">
        <v>14429</v>
      </c>
      <c r="J401" s="37" t="s">
        <v>14430</v>
      </c>
      <c r="K401" s="37" t="s">
        <v>14431</v>
      </c>
      <c r="L401" s="37" t="s">
        <v>11374</v>
      </c>
    </row>
    <row r="402" spans="1:12" x14ac:dyDescent="0.25">
      <c r="A402" s="37" t="s">
        <v>10556</v>
      </c>
      <c r="B402" s="37" t="s">
        <v>12780</v>
      </c>
      <c r="C402" s="37" t="s">
        <v>930</v>
      </c>
      <c r="D402" s="37" t="s">
        <v>604</v>
      </c>
      <c r="E402" s="37" t="s">
        <v>6322</v>
      </c>
      <c r="F402" s="37" t="s">
        <v>10557</v>
      </c>
      <c r="G402" s="37" t="s">
        <v>10558</v>
      </c>
      <c r="H402" s="37" t="s">
        <v>6325</v>
      </c>
      <c r="I402" s="37" t="s">
        <v>10559</v>
      </c>
      <c r="J402" s="37" t="s">
        <v>1068</v>
      </c>
      <c r="K402" s="37" t="s">
        <v>10560</v>
      </c>
      <c r="L402" s="37" t="s">
        <v>11374</v>
      </c>
    </row>
    <row r="403" spans="1:12" x14ac:dyDescent="0.25">
      <c r="A403" s="37" t="s">
        <v>6902</v>
      </c>
      <c r="B403" s="37" t="s">
        <v>12235</v>
      </c>
      <c r="C403" s="37" t="s">
        <v>943</v>
      </c>
      <c r="D403" s="37" t="s">
        <v>106</v>
      </c>
      <c r="E403" s="37" t="s">
        <v>154</v>
      </c>
      <c r="F403" s="37" t="s">
        <v>10561</v>
      </c>
      <c r="G403" s="37" t="s">
        <v>10562</v>
      </c>
      <c r="H403" s="37" t="s">
        <v>6905</v>
      </c>
      <c r="I403" s="37" t="s">
        <v>6906</v>
      </c>
      <c r="J403" s="37" t="s">
        <v>10563</v>
      </c>
      <c r="K403" s="37" t="s">
        <v>10564</v>
      </c>
      <c r="L403" s="37" t="s">
        <v>11374</v>
      </c>
    </row>
    <row r="404" spans="1:12" x14ac:dyDescent="0.25">
      <c r="A404" s="37" t="s">
        <v>9946</v>
      </c>
      <c r="B404" s="37" t="s">
        <v>12684</v>
      </c>
      <c r="C404" s="37" t="s">
        <v>931</v>
      </c>
      <c r="D404" s="37" t="s">
        <v>7</v>
      </c>
      <c r="E404" s="37" t="s">
        <v>9947</v>
      </c>
      <c r="F404" s="37" t="s">
        <v>14432</v>
      </c>
      <c r="G404" s="37" t="s">
        <v>14433</v>
      </c>
      <c r="H404" s="37" t="s">
        <v>9948</v>
      </c>
      <c r="I404" s="37" t="s">
        <v>9949</v>
      </c>
      <c r="J404" s="37" t="s">
        <v>14434</v>
      </c>
      <c r="K404" s="37" t="s">
        <v>9950</v>
      </c>
      <c r="L404" s="37" t="s">
        <v>11374</v>
      </c>
    </row>
    <row r="405" spans="1:12" x14ac:dyDescent="0.25">
      <c r="A405" s="37" t="s">
        <v>3706</v>
      </c>
      <c r="B405" s="37" t="s">
        <v>11762</v>
      </c>
      <c r="C405" s="37" t="s">
        <v>939</v>
      </c>
      <c r="D405" s="37" t="s">
        <v>833</v>
      </c>
      <c r="E405" s="37" t="s">
        <v>832</v>
      </c>
      <c r="F405" s="37" t="s">
        <v>1543</v>
      </c>
      <c r="G405" s="37" t="s">
        <v>3708</v>
      </c>
      <c r="H405" s="37" t="s">
        <v>3303</v>
      </c>
      <c r="I405" s="37" t="s">
        <v>3709</v>
      </c>
      <c r="J405" s="37" t="s">
        <v>3710</v>
      </c>
      <c r="K405" s="37" t="s">
        <v>3711</v>
      </c>
      <c r="L405" s="37" t="s">
        <v>11374</v>
      </c>
    </row>
    <row r="406" spans="1:12" x14ac:dyDescent="0.25">
      <c r="A406" s="37" t="s">
        <v>10565</v>
      </c>
      <c r="B406" s="37" t="s">
        <v>12781</v>
      </c>
      <c r="C406" s="37" t="s">
        <v>941</v>
      </c>
      <c r="D406" s="37" t="s">
        <v>47</v>
      </c>
      <c r="E406" s="37" t="s">
        <v>10566</v>
      </c>
      <c r="F406" s="37" t="s">
        <v>1543</v>
      </c>
      <c r="G406" s="37" t="s">
        <v>10567</v>
      </c>
      <c r="H406" s="37" t="s">
        <v>10568</v>
      </c>
      <c r="I406" s="37" t="s">
        <v>10569</v>
      </c>
      <c r="J406" s="37" t="s">
        <v>10570</v>
      </c>
      <c r="K406" s="37" t="s">
        <v>10571</v>
      </c>
      <c r="L406" s="37" t="s">
        <v>11374</v>
      </c>
    </row>
    <row r="407" spans="1:12" x14ac:dyDescent="0.25">
      <c r="A407" s="37" t="s">
        <v>4821</v>
      </c>
      <c r="B407" s="37" t="s">
        <v>11927</v>
      </c>
      <c r="C407" s="37" t="s">
        <v>931</v>
      </c>
      <c r="D407" s="37" t="s">
        <v>7</v>
      </c>
      <c r="E407" s="37" t="s">
        <v>4822</v>
      </c>
      <c r="F407" s="37" t="s">
        <v>1543</v>
      </c>
      <c r="G407" s="37" t="s">
        <v>4823</v>
      </c>
      <c r="H407" s="37" t="s">
        <v>4824</v>
      </c>
      <c r="I407" s="37" t="s">
        <v>4825</v>
      </c>
      <c r="J407" s="37" t="s">
        <v>4826</v>
      </c>
      <c r="K407" s="37" t="s">
        <v>4827</v>
      </c>
      <c r="L407" s="37" t="s">
        <v>11374</v>
      </c>
    </row>
    <row r="408" spans="1:12" x14ac:dyDescent="0.25">
      <c r="A408" s="37" t="s">
        <v>10572</v>
      </c>
      <c r="B408" s="37" t="s">
        <v>12782</v>
      </c>
      <c r="C408" s="37" t="s">
        <v>937</v>
      </c>
      <c r="D408" s="37" t="s">
        <v>216</v>
      </c>
      <c r="E408" s="37" t="s">
        <v>7032</v>
      </c>
      <c r="F408" s="37" t="s">
        <v>10573</v>
      </c>
      <c r="G408" s="37" t="s">
        <v>10574</v>
      </c>
      <c r="H408" s="37" t="s">
        <v>7035</v>
      </c>
      <c r="I408" s="37" t="s">
        <v>10575</v>
      </c>
      <c r="J408" s="37" t="s">
        <v>10576</v>
      </c>
      <c r="K408" s="37" t="s">
        <v>10577</v>
      </c>
      <c r="L408" s="37" t="s">
        <v>11374</v>
      </c>
    </row>
    <row r="409" spans="1:12" x14ac:dyDescent="0.25">
      <c r="A409" s="37" t="s">
        <v>5934</v>
      </c>
      <c r="B409" s="37" t="s">
        <v>12090</v>
      </c>
      <c r="C409" s="37" t="s">
        <v>168</v>
      </c>
      <c r="D409" s="37" t="s">
        <v>22</v>
      </c>
      <c r="E409" s="37" t="s">
        <v>5851</v>
      </c>
      <c r="F409" s="37" t="s">
        <v>5935</v>
      </c>
      <c r="G409" s="37" t="s">
        <v>10578</v>
      </c>
      <c r="H409" s="37" t="s">
        <v>5854</v>
      </c>
      <c r="I409" s="37" t="s">
        <v>5937</v>
      </c>
      <c r="J409" s="37" t="s">
        <v>5938</v>
      </c>
      <c r="K409" s="37" t="s">
        <v>10579</v>
      </c>
      <c r="L409" s="37" t="s">
        <v>11374</v>
      </c>
    </row>
    <row r="410" spans="1:12" x14ac:dyDescent="0.25">
      <c r="A410" s="37" t="s">
        <v>7153</v>
      </c>
      <c r="B410" s="37" t="s">
        <v>12272</v>
      </c>
      <c r="C410" s="37" t="s">
        <v>937</v>
      </c>
      <c r="D410" s="37" t="s">
        <v>190</v>
      </c>
      <c r="E410" s="37" t="s">
        <v>7070</v>
      </c>
      <c r="F410" s="37" t="s">
        <v>7154</v>
      </c>
      <c r="G410" s="37" t="s">
        <v>7155</v>
      </c>
      <c r="H410" s="37" t="s">
        <v>7073</v>
      </c>
      <c r="I410" s="37" t="s">
        <v>10580</v>
      </c>
      <c r="J410" s="37" t="s">
        <v>10580</v>
      </c>
      <c r="K410" s="37" t="s">
        <v>7157</v>
      </c>
      <c r="L410" s="37" t="s">
        <v>11374</v>
      </c>
    </row>
    <row r="411" spans="1:12" x14ac:dyDescent="0.25">
      <c r="A411" s="37" t="s">
        <v>10581</v>
      </c>
      <c r="B411" s="37" t="s">
        <v>12783</v>
      </c>
      <c r="C411" s="37" t="s">
        <v>168</v>
      </c>
      <c r="D411" s="37" t="s">
        <v>128</v>
      </c>
      <c r="E411" s="37" t="s">
        <v>10582</v>
      </c>
      <c r="F411" s="37" t="s">
        <v>10583</v>
      </c>
      <c r="G411" s="37" t="s">
        <v>10584</v>
      </c>
      <c r="H411" s="37" t="s">
        <v>10585</v>
      </c>
      <c r="I411" s="37" t="s">
        <v>10586</v>
      </c>
      <c r="J411" s="37" t="s">
        <v>10587</v>
      </c>
      <c r="K411" s="37" t="s">
        <v>10588</v>
      </c>
      <c r="L411" s="37" t="s">
        <v>11374</v>
      </c>
    </row>
    <row r="412" spans="1:12" x14ac:dyDescent="0.25">
      <c r="A412" s="37" t="s">
        <v>6493</v>
      </c>
      <c r="B412" s="37" t="s">
        <v>12172</v>
      </c>
      <c r="C412" s="37" t="s">
        <v>930</v>
      </c>
      <c r="D412" s="37" t="s">
        <v>771</v>
      </c>
      <c r="E412" s="37" t="s">
        <v>6494</v>
      </c>
      <c r="F412" s="37" t="s">
        <v>6495</v>
      </c>
      <c r="G412" s="37" t="s">
        <v>10589</v>
      </c>
      <c r="H412" s="37" t="s">
        <v>6497</v>
      </c>
      <c r="I412" s="37" t="s">
        <v>6498</v>
      </c>
      <c r="J412" s="37" t="s">
        <v>6499</v>
      </c>
      <c r="K412" s="37" t="s">
        <v>10590</v>
      </c>
      <c r="L412" s="37" t="s">
        <v>11374</v>
      </c>
    </row>
    <row r="413" spans="1:12" x14ac:dyDescent="0.25">
      <c r="A413" s="37" t="s">
        <v>10591</v>
      </c>
      <c r="B413" s="37" t="s">
        <v>12784</v>
      </c>
      <c r="C413" s="37" t="s">
        <v>944</v>
      </c>
      <c r="D413" s="37" t="s">
        <v>232</v>
      </c>
      <c r="E413" s="37" t="s">
        <v>10538</v>
      </c>
      <c r="F413" s="37" t="s">
        <v>10592</v>
      </c>
      <c r="G413" s="37" t="s">
        <v>10593</v>
      </c>
      <c r="H413" s="37" t="s">
        <v>10541</v>
      </c>
      <c r="I413" s="37" t="s">
        <v>10594</v>
      </c>
      <c r="J413" s="37" t="s">
        <v>1068</v>
      </c>
      <c r="K413" s="37" t="s">
        <v>10595</v>
      </c>
      <c r="L413" s="37" t="s">
        <v>11374</v>
      </c>
    </row>
    <row r="414" spans="1:12" x14ac:dyDescent="0.25">
      <c r="A414" s="37" t="s">
        <v>10596</v>
      </c>
      <c r="B414" s="37" t="s">
        <v>12785</v>
      </c>
      <c r="C414" s="37" t="s">
        <v>938</v>
      </c>
      <c r="D414" s="37" t="s">
        <v>147</v>
      </c>
      <c r="E414" s="37" t="s">
        <v>217</v>
      </c>
      <c r="F414" s="37" t="s">
        <v>10597</v>
      </c>
      <c r="G414" s="37" t="s">
        <v>10598</v>
      </c>
      <c r="H414" s="37" t="s">
        <v>10599</v>
      </c>
      <c r="I414" s="37" t="s">
        <v>10600</v>
      </c>
      <c r="J414" s="37" t="s">
        <v>10601</v>
      </c>
      <c r="K414" s="37" t="s">
        <v>10602</v>
      </c>
      <c r="L414" s="37" t="s">
        <v>11374</v>
      </c>
    </row>
    <row r="415" spans="1:12" x14ac:dyDescent="0.25">
      <c r="A415" s="37" t="s">
        <v>3774</v>
      </c>
      <c r="B415" s="37" t="s">
        <v>11773</v>
      </c>
      <c r="C415" s="37" t="s">
        <v>939</v>
      </c>
      <c r="D415" s="37" t="s">
        <v>116</v>
      </c>
      <c r="E415" s="37" t="s">
        <v>3775</v>
      </c>
      <c r="F415" s="37" t="s">
        <v>10603</v>
      </c>
      <c r="G415" s="37" t="s">
        <v>3777</v>
      </c>
      <c r="H415" s="37" t="s">
        <v>3778</v>
      </c>
      <c r="I415" s="37" t="s">
        <v>3779</v>
      </c>
      <c r="J415" s="37" t="s">
        <v>10604</v>
      </c>
      <c r="K415" s="37" t="s">
        <v>10605</v>
      </c>
      <c r="L415" s="37" t="s">
        <v>11374</v>
      </c>
    </row>
    <row r="416" spans="1:12" x14ac:dyDescent="0.25">
      <c r="A416" s="37" t="s">
        <v>7864</v>
      </c>
      <c r="B416" s="37" t="s">
        <v>12378</v>
      </c>
      <c r="C416" s="37" t="s">
        <v>940</v>
      </c>
      <c r="D416" s="37" t="s">
        <v>214</v>
      </c>
      <c r="E416" s="37" t="s">
        <v>7865</v>
      </c>
      <c r="F416" s="37" t="s">
        <v>7866</v>
      </c>
      <c r="G416" s="37" t="s">
        <v>7867</v>
      </c>
      <c r="H416" s="37" t="s">
        <v>7868</v>
      </c>
      <c r="I416" s="37" t="s">
        <v>7869</v>
      </c>
      <c r="J416" s="37" t="s">
        <v>10606</v>
      </c>
      <c r="K416" s="37" t="s">
        <v>7870</v>
      </c>
      <c r="L416" s="37" t="s">
        <v>11374</v>
      </c>
    </row>
    <row r="417" spans="1:12" x14ac:dyDescent="0.25">
      <c r="A417" s="37" t="s">
        <v>4843</v>
      </c>
      <c r="B417" s="37" t="s">
        <v>11930</v>
      </c>
      <c r="C417" s="37" t="s">
        <v>931</v>
      </c>
      <c r="D417" s="37" t="s">
        <v>383</v>
      </c>
      <c r="E417" s="37" t="s">
        <v>4844</v>
      </c>
      <c r="F417" s="37" t="s">
        <v>4846</v>
      </c>
      <c r="G417" s="37" t="s">
        <v>10607</v>
      </c>
      <c r="H417" s="37" t="s">
        <v>4848</v>
      </c>
      <c r="I417" s="37" t="s">
        <v>4849</v>
      </c>
      <c r="J417" s="37" t="s">
        <v>4850</v>
      </c>
      <c r="K417" s="37" t="s">
        <v>4851</v>
      </c>
      <c r="L417" s="37" t="s">
        <v>11374</v>
      </c>
    </row>
    <row r="418" spans="1:12" x14ac:dyDescent="0.25">
      <c r="A418" s="37" t="s">
        <v>14201</v>
      </c>
      <c r="B418" s="37" t="s">
        <v>14202</v>
      </c>
      <c r="C418" s="37" t="s">
        <v>941</v>
      </c>
      <c r="D418" s="37" t="s">
        <v>37</v>
      </c>
      <c r="E418" s="37" t="s">
        <v>36</v>
      </c>
      <c r="F418" s="37" t="s">
        <v>14435</v>
      </c>
      <c r="G418" s="37" t="s">
        <v>14436</v>
      </c>
      <c r="H418" s="37" t="s">
        <v>10612</v>
      </c>
      <c r="I418" s="37" t="s">
        <v>14437</v>
      </c>
      <c r="J418" s="37" t="s">
        <v>14438</v>
      </c>
      <c r="K418" s="37" t="s">
        <v>14439</v>
      </c>
      <c r="L418" s="37" t="s">
        <v>11374</v>
      </c>
    </row>
    <row r="419" spans="1:12" x14ac:dyDescent="0.25">
      <c r="A419" s="37" t="s">
        <v>8638</v>
      </c>
      <c r="B419" s="37" t="s">
        <v>12489</v>
      </c>
      <c r="C419" s="37" t="s">
        <v>938</v>
      </c>
      <c r="D419" s="37" t="s">
        <v>147</v>
      </c>
      <c r="E419" s="37" t="s">
        <v>8639</v>
      </c>
      <c r="F419" s="37" t="s">
        <v>10608</v>
      </c>
      <c r="G419" s="37" t="s">
        <v>8641</v>
      </c>
      <c r="H419" s="37" t="s">
        <v>8642</v>
      </c>
      <c r="I419" s="37" t="s">
        <v>8643</v>
      </c>
      <c r="J419" s="37" t="s">
        <v>8644</v>
      </c>
      <c r="K419" s="37" t="s">
        <v>8645</v>
      </c>
      <c r="L419" s="37" t="s">
        <v>11374</v>
      </c>
    </row>
    <row r="420" spans="1:12" x14ac:dyDescent="0.25">
      <c r="A420" s="37" t="s">
        <v>10609</v>
      </c>
      <c r="B420" s="37" t="s">
        <v>12786</v>
      </c>
      <c r="C420" s="37" t="s">
        <v>941</v>
      </c>
      <c r="D420" s="37" t="s">
        <v>37</v>
      </c>
      <c r="E420" s="37" t="s">
        <v>36</v>
      </c>
      <c r="F420" s="37" t="s">
        <v>10610</v>
      </c>
      <c r="G420" s="37" t="s">
        <v>10611</v>
      </c>
      <c r="H420" s="37" t="s">
        <v>10612</v>
      </c>
      <c r="I420" s="37" t="s">
        <v>10613</v>
      </c>
      <c r="J420" s="37" t="s">
        <v>10613</v>
      </c>
      <c r="K420" s="37" t="s">
        <v>10614</v>
      </c>
      <c r="L420" s="37" t="s">
        <v>11374</v>
      </c>
    </row>
    <row r="421" spans="1:12" x14ac:dyDescent="0.25">
      <c r="A421" s="37" t="s">
        <v>10615</v>
      </c>
      <c r="B421" s="37" t="s">
        <v>12787</v>
      </c>
      <c r="C421" s="37" t="s">
        <v>930</v>
      </c>
      <c r="D421" s="37" t="s">
        <v>105</v>
      </c>
      <c r="E421" s="37" t="s">
        <v>886</v>
      </c>
      <c r="F421" s="37" t="s">
        <v>10616</v>
      </c>
      <c r="G421" s="37" t="s">
        <v>10617</v>
      </c>
      <c r="H421" s="37" t="s">
        <v>6404</v>
      </c>
      <c r="I421" s="37" t="s">
        <v>10618</v>
      </c>
      <c r="J421" s="37" t="s">
        <v>10618</v>
      </c>
      <c r="K421" s="37" t="s">
        <v>10619</v>
      </c>
      <c r="L421" s="37" t="s">
        <v>11374</v>
      </c>
    </row>
    <row r="422" spans="1:12" x14ac:dyDescent="0.25">
      <c r="A422" s="37" t="s">
        <v>10620</v>
      </c>
      <c r="B422" s="37" t="s">
        <v>12788</v>
      </c>
      <c r="C422" s="37" t="s">
        <v>3192</v>
      </c>
      <c r="D422" s="37" t="s">
        <v>189</v>
      </c>
      <c r="E422" s="37" t="s">
        <v>851</v>
      </c>
      <c r="F422" s="37" t="s">
        <v>10621</v>
      </c>
      <c r="G422" s="37" t="s">
        <v>10622</v>
      </c>
      <c r="H422" s="37" t="s">
        <v>10623</v>
      </c>
      <c r="I422" s="37" t="s">
        <v>10624</v>
      </c>
      <c r="J422" s="37" t="s">
        <v>10624</v>
      </c>
      <c r="K422" s="37" t="s">
        <v>10625</v>
      </c>
      <c r="L422" s="37" t="s">
        <v>11374</v>
      </c>
    </row>
    <row r="423" spans="1:12" x14ac:dyDescent="0.25">
      <c r="A423" s="37" t="s">
        <v>10626</v>
      </c>
      <c r="B423" s="37" t="s">
        <v>12789</v>
      </c>
      <c r="C423" s="37" t="s">
        <v>933</v>
      </c>
      <c r="D423" s="37" t="s">
        <v>144</v>
      </c>
      <c r="E423" s="37" t="s">
        <v>8260</v>
      </c>
      <c r="F423" s="37" t="s">
        <v>10627</v>
      </c>
      <c r="G423" s="37" t="s">
        <v>10628</v>
      </c>
      <c r="H423" s="37" t="s">
        <v>8264</v>
      </c>
      <c r="I423" s="37" t="s">
        <v>10629</v>
      </c>
      <c r="J423" s="37" t="s">
        <v>10630</v>
      </c>
      <c r="K423" s="37" t="s">
        <v>10631</v>
      </c>
      <c r="L423" s="37" t="s">
        <v>11374</v>
      </c>
    </row>
    <row r="424" spans="1:12" x14ac:dyDescent="0.25">
      <c r="A424" s="37" t="s">
        <v>10632</v>
      </c>
      <c r="B424" s="37" t="s">
        <v>12790</v>
      </c>
      <c r="C424" s="37" t="s">
        <v>940</v>
      </c>
      <c r="D424" s="37" t="s">
        <v>119</v>
      </c>
      <c r="E424" s="37" t="s">
        <v>390</v>
      </c>
      <c r="F424" s="37" t="s">
        <v>10633</v>
      </c>
      <c r="G424" s="37" t="s">
        <v>10634</v>
      </c>
      <c r="H424" s="37" t="s">
        <v>10635</v>
      </c>
      <c r="I424" s="37" t="s">
        <v>10636</v>
      </c>
      <c r="J424" s="37" t="s">
        <v>10637</v>
      </c>
      <c r="K424" s="37" t="s">
        <v>10638</v>
      </c>
      <c r="L424" s="37" t="s">
        <v>11374</v>
      </c>
    </row>
    <row r="425" spans="1:12" x14ac:dyDescent="0.25">
      <c r="A425" s="37" t="s">
        <v>4857</v>
      </c>
      <c r="B425" s="37" t="s">
        <v>11932</v>
      </c>
      <c r="C425" s="37" t="s">
        <v>931</v>
      </c>
      <c r="D425" s="37" t="s">
        <v>2</v>
      </c>
      <c r="E425" s="37" t="s">
        <v>1</v>
      </c>
      <c r="F425" s="37" t="s">
        <v>4858</v>
      </c>
      <c r="G425" s="37" t="s">
        <v>4859</v>
      </c>
      <c r="H425" s="37" t="s">
        <v>4333</v>
      </c>
      <c r="I425" s="37" t="s">
        <v>4860</v>
      </c>
      <c r="J425" s="37" t="s">
        <v>4861</v>
      </c>
      <c r="K425" s="37" t="s">
        <v>4862</v>
      </c>
      <c r="L425" s="37" t="s">
        <v>11374</v>
      </c>
    </row>
    <row r="426" spans="1:12" x14ac:dyDescent="0.25">
      <c r="A426" s="37" t="s">
        <v>10639</v>
      </c>
      <c r="B426" s="37" t="s">
        <v>12791</v>
      </c>
      <c r="C426" s="37" t="s">
        <v>931</v>
      </c>
      <c r="D426" s="37" t="s">
        <v>2</v>
      </c>
      <c r="E426" s="37" t="s">
        <v>4426</v>
      </c>
      <c r="F426" s="37" t="s">
        <v>10640</v>
      </c>
      <c r="G426" s="37" t="s">
        <v>10641</v>
      </c>
      <c r="H426" s="37" t="s">
        <v>4429</v>
      </c>
      <c r="I426" s="37" t="s">
        <v>10642</v>
      </c>
      <c r="J426" s="37" t="s">
        <v>10643</v>
      </c>
      <c r="K426" s="37" t="s">
        <v>10644</v>
      </c>
      <c r="L426" s="37" t="s">
        <v>11374</v>
      </c>
    </row>
    <row r="427" spans="1:12" x14ac:dyDescent="0.25">
      <c r="A427" s="37" t="s">
        <v>10645</v>
      </c>
      <c r="B427" s="37" t="s">
        <v>12792</v>
      </c>
      <c r="C427" s="37" t="s">
        <v>931</v>
      </c>
      <c r="D427" s="37" t="s">
        <v>2</v>
      </c>
      <c r="E427" s="37" t="s">
        <v>10646</v>
      </c>
      <c r="F427" s="37" t="s">
        <v>10647</v>
      </c>
      <c r="G427" s="37" t="s">
        <v>10648</v>
      </c>
      <c r="H427" s="37" t="s">
        <v>10649</v>
      </c>
      <c r="I427" s="37" t="s">
        <v>10650</v>
      </c>
      <c r="J427" s="37" t="s">
        <v>10651</v>
      </c>
      <c r="K427" s="37" t="s">
        <v>10652</v>
      </c>
      <c r="L427" s="37" t="s">
        <v>11374</v>
      </c>
    </row>
    <row r="428" spans="1:12" x14ac:dyDescent="0.25">
      <c r="A428" s="37" t="s">
        <v>10653</v>
      </c>
      <c r="B428" s="37" t="s">
        <v>12793</v>
      </c>
      <c r="C428" s="37" t="s">
        <v>939</v>
      </c>
      <c r="D428" s="37" t="s">
        <v>116</v>
      </c>
      <c r="E428" s="37" t="s">
        <v>10654</v>
      </c>
      <c r="F428" s="37" t="s">
        <v>10655</v>
      </c>
      <c r="G428" s="37" t="s">
        <v>10656</v>
      </c>
      <c r="H428" s="37" t="s">
        <v>10657</v>
      </c>
      <c r="I428" s="37" t="s">
        <v>10658</v>
      </c>
      <c r="J428" s="37" t="s">
        <v>10659</v>
      </c>
      <c r="K428" s="37" t="s">
        <v>10660</v>
      </c>
      <c r="L428" s="37" t="s">
        <v>11374</v>
      </c>
    </row>
    <row r="429" spans="1:12" x14ac:dyDescent="0.25">
      <c r="A429" s="37" t="s">
        <v>3767</v>
      </c>
      <c r="B429" s="37" t="s">
        <v>11772</v>
      </c>
      <c r="C429" s="37" t="s">
        <v>939</v>
      </c>
      <c r="D429" s="37" t="s">
        <v>28</v>
      </c>
      <c r="E429" s="37" t="s">
        <v>27</v>
      </c>
      <c r="F429" s="37" t="s">
        <v>3768</v>
      </c>
      <c r="G429" s="37" t="s">
        <v>3769</v>
      </c>
      <c r="H429" s="37" t="s">
        <v>3770</v>
      </c>
      <c r="I429" s="37" t="s">
        <v>3771</v>
      </c>
      <c r="J429" s="37" t="s">
        <v>3772</v>
      </c>
      <c r="K429" s="37" t="s">
        <v>3773</v>
      </c>
      <c r="L429" s="37" t="s">
        <v>11374</v>
      </c>
    </row>
    <row r="430" spans="1:12" x14ac:dyDescent="0.25">
      <c r="A430" s="37" t="s">
        <v>6527</v>
      </c>
      <c r="B430" s="37" t="s">
        <v>12177</v>
      </c>
      <c r="C430" s="37" t="s">
        <v>930</v>
      </c>
      <c r="D430" s="37" t="s">
        <v>42</v>
      </c>
      <c r="E430" s="37" t="s">
        <v>6372</v>
      </c>
      <c r="F430" s="37" t="s">
        <v>6528</v>
      </c>
      <c r="G430" s="37" t="s">
        <v>6529</v>
      </c>
      <c r="H430" s="37" t="s">
        <v>6375</v>
      </c>
      <c r="I430" s="37" t="s">
        <v>6530</v>
      </c>
      <c r="J430" s="37" t="s">
        <v>6531</v>
      </c>
      <c r="K430" s="37" t="s">
        <v>6532</v>
      </c>
      <c r="L430" s="37" t="s">
        <v>11374</v>
      </c>
    </row>
    <row r="431" spans="1:12" x14ac:dyDescent="0.25">
      <c r="A431" s="37" t="s">
        <v>6540</v>
      </c>
      <c r="B431" s="37" t="s">
        <v>12179</v>
      </c>
      <c r="C431" s="37" t="s">
        <v>930</v>
      </c>
      <c r="D431" s="37" t="s">
        <v>105</v>
      </c>
      <c r="E431" s="37" t="s">
        <v>6541</v>
      </c>
      <c r="F431" s="37" t="s">
        <v>6542</v>
      </c>
      <c r="G431" s="37" t="s">
        <v>6543</v>
      </c>
      <c r="H431" s="37" t="s">
        <v>6544</v>
      </c>
      <c r="I431" s="37" t="s">
        <v>6545</v>
      </c>
      <c r="J431" s="37" t="s">
        <v>10661</v>
      </c>
      <c r="K431" s="37" t="s">
        <v>6546</v>
      </c>
      <c r="L431" s="37" t="s">
        <v>11374</v>
      </c>
    </row>
    <row r="432" spans="1:12" x14ac:dyDescent="0.25">
      <c r="A432" s="37" t="s">
        <v>10662</v>
      </c>
      <c r="B432" s="37" t="s">
        <v>12794</v>
      </c>
      <c r="C432" s="37" t="s">
        <v>930</v>
      </c>
      <c r="D432" s="37" t="s">
        <v>105</v>
      </c>
      <c r="E432" s="37" t="s">
        <v>886</v>
      </c>
      <c r="F432" s="37" t="s">
        <v>10663</v>
      </c>
      <c r="G432" s="37" t="s">
        <v>10664</v>
      </c>
      <c r="H432" s="37" t="s">
        <v>6404</v>
      </c>
      <c r="I432" s="37" t="s">
        <v>10665</v>
      </c>
      <c r="J432" s="37" t="s">
        <v>1068</v>
      </c>
      <c r="K432" s="37" t="s">
        <v>10666</v>
      </c>
      <c r="L432" s="37" t="s">
        <v>11374</v>
      </c>
    </row>
    <row r="433" spans="1:12" x14ac:dyDescent="0.25">
      <c r="A433" s="37" t="s">
        <v>2228</v>
      </c>
      <c r="B433" s="37" t="s">
        <v>11541</v>
      </c>
      <c r="C433" s="37" t="s">
        <v>935</v>
      </c>
      <c r="D433" s="37" t="s">
        <v>132</v>
      </c>
      <c r="E433" s="37" t="s">
        <v>2229</v>
      </c>
      <c r="F433" s="37" t="s">
        <v>2231</v>
      </c>
      <c r="G433" s="37" t="s">
        <v>2232</v>
      </c>
      <c r="H433" s="37" t="s">
        <v>2233</v>
      </c>
      <c r="I433" s="37" t="s">
        <v>2234</v>
      </c>
      <c r="J433" s="37" t="s">
        <v>2234</v>
      </c>
      <c r="K433" s="37" t="s">
        <v>10667</v>
      </c>
      <c r="L433" s="37" t="s">
        <v>11374</v>
      </c>
    </row>
    <row r="434" spans="1:12" x14ac:dyDescent="0.25">
      <c r="A434" s="37" t="s">
        <v>10668</v>
      </c>
      <c r="B434" s="37" t="s">
        <v>12795</v>
      </c>
      <c r="C434" s="37" t="s">
        <v>943</v>
      </c>
      <c r="D434" s="37" t="s">
        <v>787</v>
      </c>
      <c r="E434" s="37" t="s">
        <v>10669</v>
      </c>
      <c r="F434" s="37" t="s">
        <v>10670</v>
      </c>
      <c r="G434" s="37" t="s">
        <v>10671</v>
      </c>
      <c r="H434" s="37" t="s">
        <v>10672</v>
      </c>
      <c r="I434" s="37" t="s">
        <v>10673</v>
      </c>
      <c r="J434" s="37" t="s">
        <v>10673</v>
      </c>
      <c r="K434" s="37" t="s">
        <v>10674</v>
      </c>
      <c r="L434" s="37" t="s">
        <v>11374</v>
      </c>
    </row>
    <row r="435" spans="1:12" x14ac:dyDescent="0.25">
      <c r="A435" s="37" t="s">
        <v>10675</v>
      </c>
      <c r="B435" s="37" t="s">
        <v>12796</v>
      </c>
      <c r="C435" s="37" t="s">
        <v>935</v>
      </c>
      <c r="D435" s="37" t="s">
        <v>172</v>
      </c>
      <c r="E435" s="37" t="s">
        <v>375</v>
      </c>
      <c r="F435" s="37" t="s">
        <v>10676</v>
      </c>
      <c r="G435" s="37" t="s">
        <v>10677</v>
      </c>
      <c r="H435" s="37" t="s">
        <v>2328</v>
      </c>
      <c r="I435" s="37" t="s">
        <v>10678</v>
      </c>
      <c r="J435" s="37" t="s">
        <v>10678</v>
      </c>
      <c r="K435" s="37" t="s">
        <v>10679</v>
      </c>
      <c r="L435" s="37" t="s">
        <v>11374</v>
      </c>
    </row>
    <row r="436" spans="1:12" x14ac:dyDescent="0.25">
      <c r="A436" s="37" t="s">
        <v>10680</v>
      </c>
      <c r="B436" s="37" t="s">
        <v>12797</v>
      </c>
      <c r="C436" s="37" t="s">
        <v>930</v>
      </c>
      <c r="D436" s="37" t="s">
        <v>604</v>
      </c>
      <c r="E436" s="37" t="s">
        <v>857</v>
      </c>
      <c r="F436" s="37" t="s">
        <v>10681</v>
      </c>
      <c r="G436" s="37" t="s">
        <v>10682</v>
      </c>
      <c r="H436" s="37" t="s">
        <v>10683</v>
      </c>
      <c r="I436" s="37" t="s">
        <v>10684</v>
      </c>
      <c r="J436" s="37" t="s">
        <v>10685</v>
      </c>
      <c r="K436" s="37" t="s">
        <v>10686</v>
      </c>
      <c r="L436" s="37" t="s">
        <v>11374</v>
      </c>
    </row>
    <row r="437" spans="1:12" x14ac:dyDescent="0.25">
      <c r="A437" s="37" t="s">
        <v>7871</v>
      </c>
      <c r="B437" s="37" t="s">
        <v>12379</v>
      </c>
      <c r="C437" s="37" t="s">
        <v>940</v>
      </c>
      <c r="D437" s="37" t="s">
        <v>214</v>
      </c>
      <c r="E437" s="37" t="s">
        <v>213</v>
      </c>
      <c r="F437" s="37" t="s">
        <v>7872</v>
      </c>
      <c r="G437" s="37" t="s">
        <v>7873</v>
      </c>
      <c r="H437" s="37" t="s">
        <v>7874</v>
      </c>
      <c r="I437" s="37" t="s">
        <v>7875</v>
      </c>
      <c r="J437" s="37" t="s">
        <v>7876</v>
      </c>
      <c r="K437" s="37" t="s">
        <v>7877</v>
      </c>
      <c r="L437" s="37" t="s">
        <v>11374</v>
      </c>
    </row>
    <row r="438" spans="1:12" x14ac:dyDescent="0.25">
      <c r="A438" s="37" t="s">
        <v>10687</v>
      </c>
      <c r="B438" s="37" t="s">
        <v>12798</v>
      </c>
      <c r="C438" s="37" t="s">
        <v>944</v>
      </c>
      <c r="D438" s="37" t="s">
        <v>341</v>
      </c>
      <c r="E438" s="37" t="s">
        <v>10688</v>
      </c>
      <c r="F438" s="37" t="s">
        <v>10689</v>
      </c>
      <c r="G438" s="37" t="s">
        <v>10690</v>
      </c>
      <c r="H438" s="37" t="s">
        <v>1619</v>
      </c>
      <c r="I438" s="37" t="s">
        <v>10691</v>
      </c>
      <c r="J438" s="37" t="s">
        <v>10691</v>
      </c>
      <c r="K438" s="37" t="s">
        <v>10692</v>
      </c>
      <c r="L438" s="37" t="s">
        <v>11374</v>
      </c>
    </row>
    <row r="439" spans="1:12" x14ac:dyDescent="0.25">
      <c r="A439" s="37" t="s">
        <v>2248</v>
      </c>
      <c r="B439" s="37" t="s">
        <v>11544</v>
      </c>
      <c r="C439" s="37" t="s">
        <v>935</v>
      </c>
      <c r="D439" s="37" t="s">
        <v>209</v>
      </c>
      <c r="E439" s="37" t="s">
        <v>10693</v>
      </c>
      <c r="F439" s="37" t="s">
        <v>10694</v>
      </c>
      <c r="G439" s="37" t="s">
        <v>1653</v>
      </c>
      <c r="H439" s="37" t="s">
        <v>10695</v>
      </c>
      <c r="I439" s="37" t="s">
        <v>2254</v>
      </c>
      <c r="J439" s="37" t="s">
        <v>2254</v>
      </c>
      <c r="K439" s="37" t="s">
        <v>10696</v>
      </c>
      <c r="L439" s="37" t="s">
        <v>11374</v>
      </c>
    </row>
    <row r="440" spans="1:12" x14ac:dyDescent="0.25">
      <c r="A440" s="37" t="s">
        <v>6547</v>
      </c>
      <c r="B440" s="37" t="s">
        <v>12180</v>
      </c>
      <c r="C440" s="37" t="s">
        <v>930</v>
      </c>
      <c r="D440" s="37" t="s">
        <v>161</v>
      </c>
      <c r="E440" s="37" t="s">
        <v>6548</v>
      </c>
      <c r="F440" s="37" t="s">
        <v>6549</v>
      </c>
      <c r="G440" s="37" t="s">
        <v>6550</v>
      </c>
      <c r="H440" s="37" t="s">
        <v>6551</v>
      </c>
      <c r="I440" s="37" t="s">
        <v>6552</v>
      </c>
      <c r="J440" s="37" t="s">
        <v>6552</v>
      </c>
      <c r="K440" s="37" t="s">
        <v>10697</v>
      </c>
      <c r="L440" s="37" t="s">
        <v>11374</v>
      </c>
    </row>
    <row r="441" spans="1:12" x14ac:dyDescent="0.25">
      <c r="A441" s="37" t="s">
        <v>10698</v>
      </c>
      <c r="B441" s="37" t="s">
        <v>12799</v>
      </c>
      <c r="C441" s="37" t="s">
        <v>931</v>
      </c>
      <c r="D441" s="37" t="s">
        <v>2</v>
      </c>
      <c r="E441" s="37" t="s">
        <v>174</v>
      </c>
      <c r="F441" s="37" t="s">
        <v>10699</v>
      </c>
      <c r="G441" s="37" t="s">
        <v>10700</v>
      </c>
      <c r="H441" s="37" t="s">
        <v>4553</v>
      </c>
      <c r="I441" s="37" t="s">
        <v>10701</v>
      </c>
      <c r="J441" s="37" t="s">
        <v>10702</v>
      </c>
      <c r="K441" s="37" t="s">
        <v>10703</v>
      </c>
      <c r="L441" s="37" t="s">
        <v>11374</v>
      </c>
    </row>
    <row r="442" spans="1:12" x14ac:dyDescent="0.25">
      <c r="A442" s="37" t="s">
        <v>6559</v>
      </c>
      <c r="B442" s="37" t="s">
        <v>12182</v>
      </c>
      <c r="C442" s="37" t="s">
        <v>930</v>
      </c>
      <c r="D442" s="37" t="s">
        <v>161</v>
      </c>
      <c r="E442" s="37" t="s">
        <v>6560</v>
      </c>
      <c r="F442" s="37" t="s">
        <v>6561</v>
      </c>
      <c r="G442" s="37" t="s">
        <v>6562</v>
      </c>
      <c r="H442" s="37" t="s">
        <v>6563</v>
      </c>
      <c r="I442" s="37" t="s">
        <v>6564</v>
      </c>
      <c r="J442" s="37" t="s">
        <v>6564</v>
      </c>
      <c r="K442" s="37" t="s">
        <v>6565</v>
      </c>
      <c r="L442" s="37" t="s">
        <v>11374</v>
      </c>
    </row>
    <row r="443" spans="1:12" x14ac:dyDescent="0.25">
      <c r="A443" s="37" t="s">
        <v>8240</v>
      </c>
      <c r="B443" s="37" t="s">
        <v>12433</v>
      </c>
      <c r="C443" s="37" t="s">
        <v>933</v>
      </c>
      <c r="D443" s="37" t="s">
        <v>203</v>
      </c>
      <c r="E443" s="37" t="s">
        <v>344</v>
      </c>
      <c r="F443" s="37" t="s">
        <v>10704</v>
      </c>
      <c r="G443" s="37" t="s">
        <v>8242</v>
      </c>
      <c r="H443" s="37" t="s">
        <v>8243</v>
      </c>
      <c r="I443" s="37" t="s">
        <v>8244</v>
      </c>
      <c r="J443" s="37" t="s">
        <v>8245</v>
      </c>
      <c r="K443" s="37" t="s">
        <v>10705</v>
      </c>
      <c r="L443" s="37" t="s">
        <v>11374</v>
      </c>
    </row>
    <row r="444" spans="1:12" x14ac:dyDescent="0.25">
      <c r="A444" s="37" t="s">
        <v>10706</v>
      </c>
      <c r="B444" s="37" t="s">
        <v>12800</v>
      </c>
      <c r="C444" s="37" t="s">
        <v>931</v>
      </c>
      <c r="D444" s="37" t="s">
        <v>2</v>
      </c>
      <c r="E444" s="37" t="s">
        <v>174</v>
      </c>
      <c r="F444" s="37" t="s">
        <v>10707</v>
      </c>
      <c r="G444" s="37" t="s">
        <v>10708</v>
      </c>
      <c r="H444" s="37" t="s">
        <v>10709</v>
      </c>
      <c r="I444" s="37" t="s">
        <v>10710</v>
      </c>
      <c r="J444" s="37" t="s">
        <v>10711</v>
      </c>
      <c r="K444" s="37" t="s">
        <v>10712</v>
      </c>
      <c r="L444" s="37" t="s">
        <v>11374</v>
      </c>
    </row>
    <row r="445" spans="1:12" x14ac:dyDescent="0.25">
      <c r="A445" s="37" t="s">
        <v>13365</v>
      </c>
      <c r="B445" s="37" t="s">
        <v>13366</v>
      </c>
      <c r="C445" s="37" t="s">
        <v>938</v>
      </c>
      <c r="D445" s="37" t="s">
        <v>252</v>
      </c>
      <c r="E445" s="37" t="s">
        <v>13367</v>
      </c>
      <c r="F445" s="37" t="s">
        <v>13368</v>
      </c>
      <c r="G445" s="37" t="s">
        <v>13369</v>
      </c>
      <c r="H445" s="37" t="s">
        <v>13370</v>
      </c>
      <c r="I445" s="37" t="s">
        <v>13371</v>
      </c>
      <c r="J445" s="37" t="s">
        <v>13372</v>
      </c>
      <c r="K445" s="37" t="s">
        <v>13373</v>
      </c>
      <c r="L445" s="37" t="s">
        <v>11374</v>
      </c>
    </row>
    <row r="446" spans="1:12" x14ac:dyDescent="0.25">
      <c r="A446" s="37" t="s">
        <v>10713</v>
      </c>
      <c r="B446" s="37" t="s">
        <v>12801</v>
      </c>
      <c r="C446" s="37" t="s">
        <v>942</v>
      </c>
      <c r="D446" s="37" t="s">
        <v>260</v>
      </c>
      <c r="E446" s="37" t="s">
        <v>552</v>
      </c>
      <c r="F446" s="37" t="s">
        <v>10714</v>
      </c>
      <c r="G446" s="37" t="s">
        <v>10715</v>
      </c>
      <c r="H446" s="37" t="s">
        <v>5463</v>
      </c>
      <c r="I446" s="37" t="s">
        <v>10716</v>
      </c>
      <c r="J446" s="37" t="s">
        <v>10716</v>
      </c>
      <c r="K446" s="37" t="s">
        <v>10717</v>
      </c>
      <c r="L446" s="37" t="s">
        <v>11374</v>
      </c>
    </row>
    <row r="447" spans="1:12" x14ac:dyDescent="0.25">
      <c r="A447" s="37" t="s">
        <v>8669</v>
      </c>
      <c r="B447" s="37" t="s">
        <v>12493</v>
      </c>
      <c r="C447" s="37" t="s">
        <v>938</v>
      </c>
      <c r="D447" s="37" t="s">
        <v>82</v>
      </c>
      <c r="E447" s="37" t="s">
        <v>8670</v>
      </c>
      <c r="F447" s="37" t="s">
        <v>8671</v>
      </c>
      <c r="G447" s="37" t="s">
        <v>8672</v>
      </c>
      <c r="H447" s="37" t="s">
        <v>8673</v>
      </c>
      <c r="I447" s="37" t="s">
        <v>8674</v>
      </c>
      <c r="J447" s="37" t="s">
        <v>8675</v>
      </c>
      <c r="K447" s="37" t="s">
        <v>8676</v>
      </c>
      <c r="L447" s="37" t="s">
        <v>11374</v>
      </c>
    </row>
    <row r="448" spans="1:12" x14ac:dyDescent="0.25">
      <c r="A448" s="37" t="s">
        <v>10718</v>
      </c>
      <c r="B448" s="37" t="s">
        <v>12802</v>
      </c>
      <c r="C448" s="37" t="s">
        <v>930</v>
      </c>
      <c r="D448" s="37" t="s">
        <v>105</v>
      </c>
      <c r="E448" s="37" t="s">
        <v>639</v>
      </c>
      <c r="F448" s="37" t="s">
        <v>10719</v>
      </c>
      <c r="G448" s="37" t="s">
        <v>10720</v>
      </c>
      <c r="H448" s="37" t="s">
        <v>6668</v>
      </c>
      <c r="I448" s="37" t="s">
        <v>10721</v>
      </c>
      <c r="J448" s="37" t="s">
        <v>10721</v>
      </c>
      <c r="K448" s="37" t="s">
        <v>10722</v>
      </c>
      <c r="L448" s="37" t="s">
        <v>11374</v>
      </c>
    </row>
    <row r="449" spans="1:12" x14ac:dyDescent="0.25">
      <c r="A449" s="37" t="s">
        <v>10723</v>
      </c>
      <c r="B449" s="37" t="s">
        <v>12803</v>
      </c>
      <c r="C449" s="37" t="s">
        <v>937</v>
      </c>
      <c r="D449" s="37" t="s">
        <v>94</v>
      </c>
      <c r="E449" s="37" t="s">
        <v>93</v>
      </c>
      <c r="F449" s="37" t="s">
        <v>10724</v>
      </c>
      <c r="G449" s="37" t="s">
        <v>10725</v>
      </c>
      <c r="H449" s="37" t="s">
        <v>10726</v>
      </c>
      <c r="I449" s="37" t="s">
        <v>10727</v>
      </c>
      <c r="J449" s="37" t="s">
        <v>10727</v>
      </c>
      <c r="K449" s="37" t="s">
        <v>10728</v>
      </c>
      <c r="L449" s="37" t="s">
        <v>11374</v>
      </c>
    </row>
    <row r="450" spans="1:12" x14ac:dyDescent="0.25">
      <c r="A450" s="37" t="s">
        <v>10729</v>
      </c>
      <c r="B450" s="37" t="s">
        <v>12804</v>
      </c>
      <c r="C450" s="37" t="s">
        <v>1061</v>
      </c>
      <c r="D450" s="37" t="s">
        <v>111</v>
      </c>
      <c r="E450" s="37" t="s">
        <v>10730</v>
      </c>
      <c r="F450" s="37" t="s">
        <v>10731</v>
      </c>
      <c r="G450" s="37" t="s">
        <v>10732</v>
      </c>
      <c r="H450" s="37" t="s">
        <v>10733</v>
      </c>
      <c r="I450" s="37" t="s">
        <v>10734</v>
      </c>
      <c r="J450" s="37" t="s">
        <v>10734</v>
      </c>
      <c r="K450" s="37" t="s">
        <v>10735</v>
      </c>
      <c r="L450" s="37" t="s">
        <v>11374</v>
      </c>
    </row>
    <row r="451" spans="1:12" x14ac:dyDescent="0.25">
      <c r="A451" s="37" t="s">
        <v>1580</v>
      </c>
      <c r="B451" s="37" t="s">
        <v>11448</v>
      </c>
      <c r="C451" s="37" t="s">
        <v>944</v>
      </c>
      <c r="D451" s="37" t="s">
        <v>341</v>
      </c>
      <c r="E451" s="37" t="s">
        <v>805</v>
      </c>
      <c r="F451" s="37" t="s">
        <v>1581</v>
      </c>
      <c r="G451" s="37" t="s">
        <v>10736</v>
      </c>
      <c r="H451" s="37" t="s">
        <v>1583</v>
      </c>
      <c r="I451" s="37" t="s">
        <v>10737</v>
      </c>
      <c r="J451" s="37" t="s">
        <v>10737</v>
      </c>
      <c r="K451" s="37" t="s">
        <v>10738</v>
      </c>
      <c r="L451" s="37" t="s">
        <v>11374</v>
      </c>
    </row>
    <row r="452" spans="1:12" x14ac:dyDescent="0.25">
      <c r="A452" s="37" t="s">
        <v>10739</v>
      </c>
      <c r="B452" s="37" t="s">
        <v>12805</v>
      </c>
      <c r="C452" s="37" t="s">
        <v>943</v>
      </c>
      <c r="D452" s="37" t="s">
        <v>787</v>
      </c>
      <c r="E452" s="37" t="s">
        <v>10669</v>
      </c>
      <c r="F452" s="37" t="s">
        <v>10740</v>
      </c>
      <c r="G452" s="37" t="s">
        <v>10741</v>
      </c>
      <c r="H452" s="37" t="s">
        <v>10672</v>
      </c>
      <c r="I452" s="37" t="s">
        <v>10742</v>
      </c>
      <c r="J452" s="37" t="s">
        <v>1068</v>
      </c>
      <c r="K452" s="37" t="s">
        <v>10743</v>
      </c>
      <c r="L452" s="37" t="s">
        <v>11374</v>
      </c>
    </row>
    <row r="453" spans="1:12" x14ac:dyDescent="0.25">
      <c r="A453" s="37" t="s">
        <v>7932</v>
      </c>
      <c r="B453" s="37" t="s">
        <v>12388</v>
      </c>
      <c r="C453" s="37" t="s">
        <v>940</v>
      </c>
      <c r="D453" s="37" t="s">
        <v>197</v>
      </c>
      <c r="E453" s="37" t="s">
        <v>196</v>
      </c>
      <c r="F453" s="37" t="s">
        <v>7933</v>
      </c>
      <c r="G453" s="37" t="s">
        <v>7934</v>
      </c>
      <c r="H453" s="37" t="s">
        <v>7688</v>
      </c>
      <c r="I453" s="37" t="s">
        <v>10744</v>
      </c>
      <c r="J453" s="37" t="s">
        <v>10744</v>
      </c>
      <c r="K453" s="37" t="s">
        <v>10745</v>
      </c>
      <c r="L453" s="37" t="s">
        <v>11374</v>
      </c>
    </row>
    <row r="454" spans="1:12" x14ac:dyDescent="0.25">
      <c r="A454" s="37" t="s">
        <v>14203</v>
      </c>
      <c r="B454" s="37" t="s">
        <v>14204</v>
      </c>
      <c r="C454" s="37" t="s">
        <v>931</v>
      </c>
      <c r="D454" s="37" t="s">
        <v>187</v>
      </c>
      <c r="E454" s="37" t="s">
        <v>207</v>
      </c>
      <c r="F454" s="37" t="s">
        <v>14440</v>
      </c>
      <c r="G454" s="37" t="s">
        <v>14441</v>
      </c>
      <c r="H454" s="37" t="s">
        <v>14442</v>
      </c>
      <c r="I454" s="37" t="s">
        <v>14443</v>
      </c>
      <c r="J454" s="37" t="s">
        <v>14444</v>
      </c>
      <c r="K454" s="37" t="s">
        <v>14445</v>
      </c>
      <c r="L454" s="37" t="s">
        <v>11374</v>
      </c>
    </row>
    <row r="455" spans="1:12" x14ac:dyDescent="0.25">
      <c r="A455" s="37" t="s">
        <v>10746</v>
      </c>
      <c r="B455" s="37" t="s">
        <v>12806</v>
      </c>
      <c r="C455" s="37" t="s">
        <v>931</v>
      </c>
      <c r="D455" s="37" t="s">
        <v>2</v>
      </c>
      <c r="E455" s="37" t="s">
        <v>4544</v>
      </c>
      <c r="F455" s="37" t="s">
        <v>10747</v>
      </c>
      <c r="G455" s="37" t="s">
        <v>10748</v>
      </c>
      <c r="H455" s="37" t="s">
        <v>4485</v>
      </c>
      <c r="I455" s="37" t="s">
        <v>10749</v>
      </c>
      <c r="J455" s="37" t="s">
        <v>10750</v>
      </c>
      <c r="K455" s="37" t="s">
        <v>10751</v>
      </c>
      <c r="L455" s="37" t="s">
        <v>11374</v>
      </c>
    </row>
    <row r="456" spans="1:12" x14ac:dyDescent="0.25">
      <c r="A456" s="37" t="s">
        <v>10752</v>
      </c>
      <c r="B456" s="37" t="s">
        <v>12807</v>
      </c>
      <c r="C456" s="37" t="s">
        <v>931</v>
      </c>
      <c r="D456" s="37" t="s">
        <v>18</v>
      </c>
      <c r="E456" s="37" t="s">
        <v>10753</v>
      </c>
      <c r="F456" s="37" t="s">
        <v>10754</v>
      </c>
      <c r="G456" s="37" t="s">
        <v>14446</v>
      </c>
      <c r="H456" s="37" t="s">
        <v>10755</v>
      </c>
      <c r="I456" s="37" t="s">
        <v>14447</v>
      </c>
      <c r="J456" s="37" t="s">
        <v>1068</v>
      </c>
      <c r="K456" s="37" t="s">
        <v>10756</v>
      </c>
      <c r="L456" s="37" t="s">
        <v>11374</v>
      </c>
    </row>
    <row r="457" spans="1:12" x14ac:dyDescent="0.25">
      <c r="A457" s="37" t="s">
        <v>4930</v>
      </c>
      <c r="B457" s="37" t="s">
        <v>11943</v>
      </c>
      <c r="C457" s="37" t="s">
        <v>931</v>
      </c>
      <c r="D457" s="37" t="s">
        <v>2</v>
      </c>
      <c r="E457" s="37" t="s">
        <v>4931</v>
      </c>
      <c r="F457" s="37" t="s">
        <v>4933</v>
      </c>
      <c r="G457" s="37" t="s">
        <v>4934</v>
      </c>
      <c r="H457" s="37" t="s">
        <v>4935</v>
      </c>
      <c r="I457" s="37" t="s">
        <v>4936</v>
      </c>
      <c r="J457" s="37" t="s">
        <v>4937</v>
      </c>
      <c r="K457" s="37" t="s">
        <v>10757</v>
      </c>
      <c r="L457" s="37" t="s">
        <v>11374</v>
      </c>
    </row>
    <row r="458" spans="1:12" x14ac:dyDescent="0.25">
      <c r="A458" s="37" t="s">
        <v>14205</v>
      </c>
      <c r="B458" s="37" t="s">
        <v>14206</v>
      </c>
      <c r="C458" s="37" t="s">
        <v>931</v>
      </c>
      <c r="D458" s="37" t="s">
        <v>15</v>
      </c>
      <c r="E458" s="37" t="s">
        <v>14245</v>
      </c>
      <c r="F458" s="37" t="s">
        <v>14448</v>
      </c>
      <c r="G458" s="37" t="s">
        <v>14449</v>
      </c>
      <c r="H458" s="37" t="s">
        <v>14450</v>
      </c>
      <c r="I458" s="37" t="s">
        <v>14451</v>
      </c>
      <c r="J458" s="37" t="s">
        <v>14452</v>
      </c>
      <c r="K458" s="37" t="s">
        <v>14453</v>
      </c>
      <c r="L458" s="37" t="s">
        <v>11374</v>
      </c>
    </row>
    <row r="459" spans="1:12" x14ac:dyDescent="0.25">
      <c r="A459" s="37" t="s">
        <v>3815</v>
      </c>
      <c r="B459" s="37" t="s">
        <v>11779</v>
      </c>
      <c r="C459" s="37" t="s">
        <v>939</v>
      </c>
      <c r="D459" s="37" t="s">
        <v>28</v>
      </c>
      <c r="E459" s="37" t="s">
        <v>27</v>
      </c>
      <c r="F459" s="37" t="s">
        <v>3816</v>
      </c>
      <c r="G459" s="37" t="s">
        <v>3817</v>
      </c>
      <c r="H459" s="37" t="s">
        <v>3818</v>
      </c>
      <c r="I459" s="37" t="s">
        <v>3819</v>
      </c>
      <c r="J459" s="37" t="s">
        <v>1068</v>
      </c>
      <c r="K459" s="37" t="s">
        <v>3820</v>
      </c>
      <c r="L459" s="37" t="s">
        <v>11374</v>
      </c>
    </row>
    <row r="460" spans="1:12" x14ac:dyDescent="0.25">
      <c r="A460" s="37" t="s">
        <v>8247</v>
      </c>
      <c r="B460" s="37" t="s">
        <v>12434</v>
      </c>
      <c r="C460" s="37" t="s">
        <v>933</v>
      </c>
      <c r="D460" s="37" t="s">
        <v>203</v>
      </c>
      <c r="E460" s="37" t="s">
        <v>202</v>
      </c>
      <c r="F460" s="37" t="s">
        <v>8249</v>
      </c>
      <c r="G460" s="37" t="s">
        <v>8250</v>
      </c>
      <c r="H460" s="37" t="s">
        <v>8187</v>
      </c>
      <c r="I460" s="37" t="s">
        <v>8251</v>
      </c>
      <c r="J460" s="37" t="s">
        <v>8252</v>
      </c>
      <c r="K460" s="37" t="s">
        <v>10758</v>
      </c>
      <c r="L460" s="37" t="s">
        <v>11374</v>
      </c>
    </row>
    <row r="461" spans="1:12" x14ac:dyDescent="0.25">
      <c r="A461" s="37" t="s">
        <v>8254</v>
      </c>
      <c r="B461" s="37" t="s">
        <v>12435</v>
      </c>
      <c r="C461" s="37" t="s">
        <v>933</v>
      </c>
      <c r="D461" s="37" t="s">
        <v>203</v>
      </c>
      <c r="E461" s="37" t="s">
        <v>202</v>
      </c>
      <c r="F461" s="37" t="s">
        <v>8255</v>
      </c>
      <c r="G461" s="37" t="s">
        <v>8256</v>
      </c>
      <c r="H461" s="37" t="s">
        <v>8187</v>
      </c>
      <c r="I461" s="37" t="s">
        <v>8257</v>
      </c>
      <c r="J461" s="37" t="s">
        <v>8257</v>
      </c>
      <c r="K461" s="37" t="s">
        <v>8258</v>
      </c>
      <c r="L461" s="37" t="s">
        <v>11374</v>
      </c>
    </row>
    <row r="462" spans="1:12" x14ac:dyDescent="0.25">
      <c r="A462" s="37" t="s">
        <v>10759</v>
      </c>
      <c r="B462" s="37" t="s">
        <v>12808</v>
      </c>
      <c r="C462" s="37" t="s">
        <v>943</v>
      </c>
      <c r="D462" s="37" t="s">
        <v>106</v>
      </c>
      <c r="E462" s="37" t="s">
        <v>1034</v>
      </c>
      <c r="F462" s="37" t="s">
        <v>10760</v>
      </c>
      <c r="G462" s="37" t="s">
        <v>10761</v>
      </c>
      <c r="H462" s="37" t="s">
        <v>6905</v>
      </c>
      <c r="I462" s="37" t="s">
        <v>10762</v>
      </c>
      <c r="J462" s="37" t="s">
        <v>10762</v>
      </c>
      <c r="K462" s="37" t="s">
        <v>10763</v>
      </c>
      <c r="L462" s="37" t="s">
        <v>11374</v>
      </c>
    </row>
    <row r="463" spans="1:12" x14ac:dyDescent="0.25">
      <c r="A463" s="37" t="s">
        <v>10764</v>
      </c>
      <c r="B463" s="37" t="s">
        <v>12809</v>
      </c>
      <c r="C463" s="37" t="s">
        <v>935</v>
      </c>
      <c r="D463" s="37" t="s">
        <v>546</v>
      </c>
      <c r="E463" s="37" t="s">
        <v>10765</v>
      </c>
      <c r="F463" s="37" t="s">
        <v>10766</v>
      </c>
      <c r="G463" s="37" t="s">
        <v>10767</v>
      </c>
      <c r="H463" s="37" t="s">
        <v>10768</v>
      </c>
      <c r="I463" s="37" t="s">
        <v>10769</v>
      </c>
      <c r="J463" s="37" t="s">
        <v>10770</v>
      </c>
      <c r="K463" s="37" t="s">
        <v>10771</v>
      </c>
      <c r="L463" s="37" t="s">
        <v>11374</v>
      </c>
    </row>
    <row r="464" spans="1:12" x14ac:dyDescent="0.25">
      <c r="A464" s="37" t="s">
        <v>5603</v>
      </c>
      <c r="B464" s="37" t="s">
        <v>12041</v>
      </c>
      <c r="C464" s="37" t="s">
        <v>935</v>
      </c>
      <c r="D464" s="37" t="s">
        <v>172</v>
      </c>
      <c r="E464" s="37" t="s">
        <v>361</v>
      </c>
      <c r="F464" s="37" t="s">
        <v>5604</v>
      </c>
      <c r="G464" s="37" t="s">
        <v>5605</v>
      </c>
      <c r="H464" s="37" t="s">
        <v>959</v>
      </c>
      <c r="I464" s="37" t="s">
        <v>5607</v>
      </c>
      <c r="J464" s="37" t="s">
        <v>5607</v>
      </c>
      <c r="K464" s="37" t="s">
        <v>5608</v>
      </c>
      <c r="L464" s="37" t="s">
        <v>11374</v>
      </c>
    </row>
    <row r="465" spans="1:12" x14ac:dyDescent="0.25">
      <c r="A465" s="37" t="s">
        <v>7226</v>
      </c>
      <c r="B465" s="37" t="s">
        <v>12283</v>
      </c>
      <c r="C465" s="37" t="s">
        <v>937</v>
      </c>
      <c r="D465" s="37" t="s">
        <v>216</v>
      </c>
      <c r="E465" s="37" t="s">
        <v>7159</v>
      </c>
      <c r="F465" s="37" t="s">
        <v>7227</v>
      </c>
      <c r="G465" s="37" t="s">
        <v>7228</v>
      </c>
      <c r="H465" s="37" t="s">
        <v>7162</v>
      </c>
      <c r="I465" s="37" t="s">
        <v>7229</v>
      </c>
      <c r="J465" s="37" t="s">
        <v>7230</v>
      </c>
      <c r="K465" s="37" t="s">
        <v>13192</v>
      </c>
      <c r="L465" s="37" t="s">
        <v>11374</v>
      </c>
    </row>
    <row r="466" spans="1:12" x14ac:dyDescent="0.25">
      <c r="A466" s="37" t="s">
        <v>10772</v>
      </c>
      <c r="B466" s="37" t="s">
        <v>12810</v>
      </c>
      <c r="C466" s="37" t="s">
        <v>168</v>
      </c>
      <c r="D466" s="37" t="s">
        <v>22</v>
      </c>
      <c r="E466" s="37" t="s">
        <v>79</v>
      </c>
      <c r="F466" s="37" t="s">
        <v>10773</v>
      </c>
      <c r="G466" s="37" t="s">
        <v>10774</v>
      </c>
      <c r="H466" s="37" t="s">
        <v>10775</v>
      </c>
      <c r="I466" s="37" t="s">
        <v>10776</v>
      </c>
      <c r="J466" s="37" t="s">
        <v>10777</v>
      </c>
      <c r="K466" s="37" t="s">
        <v>10778</v>
      </c>
      <c r="L466" s="37" t="s">
        <v>11374</v>
      </c>
    </row>
    <row r="467" spans="1:12" x14ac:dyDescent="0.25">
      <c r="A467" s="37" t="s">
        <v>14207</v>
      </c>
      <c r="B467" s="37" t="s">
        <v>14208</v>
      </c>
      <c r="C467" s="37" t="s">
        <v>931</v>
      </c>
      <c r="D467" s="37" t="s">
        <v>15</v>
      </c>
      <c r="E467" s="37" t="s">
        <v>14246</v>
      </c>
      <c r="F467" s="37" t="s">
        <v>14454</v>
      </c>
      <c r="G467" s="37" t="s">
        <v>14455</v>
      </c>
      <c r="H467" s="37" t="s">
        <v>13116</v>
      </c>
      <c r="I467" s="37" t="s">
        <v>14456</v>
      </c>
      <c r="J467" s="37" t="s">
        <v>14457</v>
      </c>
      <c r="K467" s="37" t="s">
        <v>14458</v>
      </c>
      <c r="L467" s="37" t="s">
        <v>11374</v>
      </c>
    </row>
    <row r="468" spans="1:12" x14ac:dyDescent="0.25">
      <c r="A468" s="37" t="s">
        <v>8677</v>
      </c>
      <c r="B468" s="37" t="s">
        <v>12494</v>
      </c>
      <c r="C468" s="37" t="s">
        <v>938</v>
      </c>
      <c r="D468" s="37" t="s">
        <v>118</v>
      </c>
      <c r="E468" s="37" t="s">
        <v>521</v>
      </c>
      <c r="F468" s="37" t="s">
        <v>8679</v>
      </c>
      <c r="G468" s="37" t="s">
        <v>10779</v>
      </c>
      <c r="H468" s="37" t="s">
        <v>8342</v>
      </c>
      <c r="I468" s="37" t="s">
        <v>10780</v>
      </c>
      <c r="J468" s="37" t="s">
        <v>10781</v>
      </c>
      <c r="K468" s="37" t="s">
        <v>8684</v>
      </c>
      <c r="L468" s="37" t="s">
        <v>11374</v>
      </c>
    </row>
    <row r="469" spans="1:12" x14ac:dyDescent="0.25">
      <c r="A469" s="37" t="s">
        <v>7937</v>
      </c>
      <c r="B469" s="37" t="s">
        <v>12389</v>
      </c>
      <c r="C469" s="37" t="s">
        <v>940</v>
      </c>
      <c r="D469" s="37" t="s">
        <v>248</v>
      </c>
      <c r="E469" s="37" t="s">
        <v>774</v>
      </c>
      <c r="F469" s="37" t="s">
        <v>7938</v>
      </c>
      <c r="G469" s="37" t="s">
        <v>7939</v>
      </c>
      <c r="H469" s="37" t="s">
        <v>7940</v>
      </c>
      <c r="I469" s="37" t="s">
        <v>7941</v>
      </c>
      <c r="J469" s="37" t="s">
        <v>7942</v>
      </c>
      <c r="K469" s="37" t="s">
        <v>7943</v>
      </c>
      <c r="L469" s="37" t="s">
        <v>11374</v>
      </c>
    </row>
    <row r="470" spans="1:12" x14ac:dyDescent="0.25">
      <c r="A470" s="37" t="s">
        <v>6005</v>
      </c>
      <c r="B470" s="37" t="s">
        <v>12100</v>
      </c>
      <c r="C470" s="37" t="s">
        <v>168</v>
      </c>
      <c r="D470" s="37" t="s">
        <v>22</v>
      </c>
      <c r="E470" s="37" t="s">
        <v>79</v>
      </c>
      <c r="F470" s="37" t="s">
        <v>10782</v>
      </c>
      <c r="G470" s="37" t="s">
        <v>10783</v>
      </c>
      <c r="H470" s="37" t="s">
        <v>5688</v>
      </c>
      <c r="I470" s="37" t="s">
        <v>6009</v>
      </c>
      <c r="J470" s="37" t="s">
        <v>6010</v>
      </c>
      <c r="K470" s="37" t="s">
        <v>6011</v>
      </c>
      <c r="L470" s="37" t="s">
        <v>11374</v>
      </c>
    </row>
    <row r="471" spans="1:12" x14ac:dyDescent="0.25">
      <c r="A471" s="37" t="s">
        <v>2329</v>
      </c>
      <c r="B471" s="37" t="s">
        <v>11555</v>
      </c>
      <c r="C471" s="37" t="s">
        <v>935</v>
      </c>
      <c r="D471" s="37" t="s">
        <v>87</v>
      </c>
      <c r="E471" s="37" t="s">
        <v>2330</v>
      </c>
      <c r="F471" s="37" t="s">
        <v>2332</v>
      </c>
      <c r="G471" s="37" t="s">
        <v>2333</v>
      </c>
      <c r="H471" s="37" t="s">
        <v>2334</v>
      </c>
      <c r="I471" s="37" t="s">
        <v>2335</v>
      </c>
      <c r="J471" s="37" t="s">
        <v>2336</v>
      </c>
      <c r="K471" s="37" t="s">
        <v>2337</v>
      </c>
      <c r="L471" s="37" t="s">
        <v>11374</v>
      </c>
    </row>
    <row r="472" spans="1:12" x14ac:dyDescent="0.25">
      <c r="A472" s="37" t="s">
        <v>14209</v>
      </c>
      <c r="B472" s="37" t="s">
        <v>14210</v>
      </c>
      <c r="C472" s="37" t="s">
        <v>931</v>
      </c>
      <c r="D472" s="37" t="s">
        <v>2</v>
      </c>
      <c r="E472" s="37" t="s">
        <v>412</v>
      </c>
      <c r="F472" s="37" t="s">
        <v>14459</v>
      </c>
      <c r="G472" s="37" t="s">
        <v>14460</v>
      </c>
      <c r="H472" s="37" t="s">
        <v>4640</v>
      </c>
      <c r="I472" s="37" t="s">
        <v>14461</v>
      </c>
      <c r="J472" s="37" t="s">
        <v>1068</v>
      </c>
      <c r="K472" s="37" t="s">
        <v>14462</v>
      </c>
      <c r="L472" s="37" t="s">
        <v>11374</v>
      </c>
    </row>
    <row r="473" spans="1:12" x14ac:dyDescent="0.25">
      <c r="A473" s="37" t="s">
        <v>10784</v>
      </c>
      <c r="B473" s="37" t="s">
        <v>12811</v>
      </c>
      <c r="C473" s="37" t="s">
        <v>937</v>
      </c>
      <c r="D473" s="37" t="s">
        <v>441</v>
      </c>
      <c r="E473" s="37" t="s">
        <v>10785</v>
      </c>
      <c r="F473" s="37" t="s">
        <v>10786</v>
      </c>
      <c r="G473" s="37" t="s">
        <v>10787</v>
      </c>
      <c r="H473" s="37" t="s">
        <v>10788</v>
      </c>
      <c r="I473" s="37" t="s">
        <v>10789</v>
      </c>
      <c r="J473" s="37" t="s">
        <v>1068</v>
      </c>
      <c r="K473" s="37" t="s">
        <v>10790</v>
      </c>
      <c r="L473" s="37" t="s">
        <v>11374</v>
      </c>
    </row>
    <row r="474" spans="1:12" x14ac:dyDescent="0.25">
      <c r="A474" s="37" t="s">
        <v>13909</v>
      </c>
      <c r="B474" s="37" t="s">
        <v>13910</v>
      </c>
      <c r="C474" s="37" t="s">
        <v>935</v>
      </c>
      <c r="D474" s="37" t="s">
        <v>172</v>
      </c>
      <c r="E474" s="37" t="s">
        <v>2338</v>
      </c>
      <c r="F474" s="37" t="s">
        <v>14014</v>
      </c>
      <c r="G474" s="37" t="s">
        <v>14015</v>
      </c>
      <c r="H474" s="37" t="s">
        <v>2339</v>
      </c>
      <c r="I474" s="37" t="s">
        <v>14016</v>
      </c>
      <c r="J474" s="37" t="s">
        <v>14016</v>
      </c>
      <c r="K474" s="37" t="s">
        <v>14102</v>
      </c>
      <c r="L474" s="37" t="s">
        <v>11374</v>
      </c>
    </row>
    <row r="475" spans="1:12" x14ac:dyDescent="0.25">
      <c r="A475" s="37" t="s">
        <v>10791</v>
      </c>
      <c r="B475" s="37" t="s">
        <v>12812</v>
      </c>
      <c r="C475" s="37" t="s">
        <v>931</v>
      </c>
      <c r="D475" s="37" t="s">
        <v>2</v>
      </c>
      <c r="E475" s="37" t="s">
        <v>658</v>
      </c>
      <c r="F475" s="37" t="s">
        <v>10792</v>
      </c>
      <c r="G475" s="37" t="s">
        <v>10793</v>
      </c>
      <c r="H475" s="37" t="s">
        <v>4485</v>
      </c>
      <c r="I475" s="37" t="s">
        <v>10794</v>
      </c>
      <c r="J475" s="37" t="s">
        <v>10795</v>
      </c>
      <c r="K475" s="37" t="s">
        <v>10796</v>
      </c>
      <c r="L475" s="37" t="s">
        <v>11374</v>
      </c>
    </row>
    <row r="476" spans="1:12" x14ac:dyDescent="0.25">
      <c r="A476" s="37" t="s">
        <v>3821</v>
      </c>
      <c r="B476" s="37" t="s">
        <v>11780</v>
      </c>
      <c r="C476" s="37" t="s">
        <v>939</v>
      </c>
      <c r="D476" s="37" t="s">
        <v>28</v>
      </c>
      <c r="E476" s="37" t="s">
        <v>27</v>
      </c>
      <c r="F476" s="37" t="s">
        <v>3822</v>
      </c>
      <c r="G476" s="37" t="s">
        <v>3823</v>
      </c>
      <c r="H476" s="37" t="s">
        <v>3451</v>
      </c>
      <c r="I476" s="37" t="s">
        <v>3824</v>
      </c>
      <c r="J476" s="37" t="s">
        <v>3825</v>
      </c>
      <c r="K476" s="37" t="s">
        <v>3826</v>
      </c>
      <c r="L476" s="37" t="s">
        <v>11374</v>
      </c>
    </row>
    <row r="477" spans="1:12" x14ac:dyDescent="0.25">
      <c r="A477" s="37" t="s">
        <v>7243</v>
      </c>
      <c r="B477" s="37" t="s">
        <v>12286</v>
      </c>
      <c r="C477" s="37" t="s">
        <v>937</v>
      </c>
      <c r="D477" s="37" t="s">
        <v>94</v>
      </c>
      <c r="E477" s="37" t="s">
        <v>7244</v>
      </c>
      <c r="F477" s="37" t="s">
        <v>7245</v>
      </c>
      <c r="G477" s="37" t="s">
        <v>7246</v>
      </c>
      <c r="H477" s="37" t="s">
        <v>7247</v>
      </c>
      <c r="I477" s="37" t="s">
        <v>7248</v>
      </c>
      <c r="J477" s="37" t="s">
        <v>7249</v>
      </c>
      <c r="K477" s="37" t="s">
        <v>7250</v>
      </c>
      <c r="L477" s="37" t="s">
        <v>11374</v>
      </c>
    </row>
    <row r="478" spans="1:12" x14ac:dyDescent="0.25">
      <c r="A478" s="37" t="s">
        <v>10797</v>
      </c>
      <c r="B478" s="37" t="s">
        <v>12813</v>
      </c>
      <c r="C478" s="37" t="s">
        <v>943</v>
      </c>
      <c r="D478" s="37" t="s">
        <v>320</v>
      </c>
      <c r="E478" s="37" t="s">
        <v>10798</v>
      </c>
      <c r="F478" s="37" t="s">
        <v>10799</v>
      </c>
      <c r="G478" s="37" t="s">
        <v>6985</v>
      </c>
      <c r="H478" s="37" t="s">
        <v>10800</v>
      </c>
      <c r="I478" s="37" t="s">
        <v>10801</v>
      </c>
      <c r="J478" s="37" t="s">
        <v>10802</v>
      </c>
      <c r="K478" s="37" t="s">
        <v>10803</v>
      </c>
      <c r="L478" s="37" t="s">
        <v>11374</v>
      </c>
    </row>
    <row r="479" spans="1:12" x14ac:dyDescent="0.25">
      <c r="A479" s="37" t="s">
        <v>4961</v>
      </c>
      <c r="B479" s="37" t="s">
        <v>11947</v>
      </c>
      <c r="C479" s="37" t="s">
        <v>931</v>
      </c>
      <c r="D479" s="37" t="s">
        <v>187</v>
      </c>
      <c r="E479" s="37" t="s">
        <v>4962</v>
      </c>
      <c r="F479" s="37" t="s">
        <v>4963</v>
      </c>
      <c r="G479" s="37" t="s">
        <v>4964</v>
      </c>
      <c r="H479" s="37" t="s">
        <v>4965</v>
      </c>
      <c r="I479" s="37" t="s">
        <v>4966</v>
      </c>
      <c r="J479" s="37" t="s">
        <v>4966</v>
      </c>
      <c r="K479" s="37" t="s">
        <v>4967</v>
      </c>
      <c r="L479" s="37" t="s">
        <v>11374</v>
      </c>
    </row>
    <row r="480" spans="1:12" x14ac:dyDescent="0.25">
      <c r="A480" s="37" t="s">
        <v>10804</v>
      </c>
      <c r="B480" s="37" t="s">
        <v>12814</v>
      </c>
      <c r="C480" s="37" t="s">
        <v>939</v>
      </c>
      <c r="D480" s="37" t="s">
        <v>28</v>
      </c>
      <c r="E480" s="37" t="s">
        <v>368</v>
      </c>
      <c r="F480" s="37" t="s">
        <v>10805</v>
      </c>
      <c r="G480" s="37" t="s">
        <v>10806</v>
      </c>
      <c r="H480" s="37" t="s">
        <v>1165</v>
      </c>
      <c r="I480" s="37" t="s">
        <v>10807</v>
      </c>
      <c r="J480" s="37" t="s">
        <v>10808</v>
      </c>
      <c r="K480" s="37" t="s">
        <v>10809</v>
      </c>
      <c r="L480" s="37" t="s">
        <v>11374</v>
      </c>
    </row>
    <row r="481" spans="1:12" x14ac:dyDescent="0.25">
      <c r="A481" s="37" t="s">
        <v>10810</v>
      </c>
      <c r="B481" s="37" t="s">
        <v>12815</v>
      </c>
      <c r="C481" s="37" t="s">
        <v>940</v>
      </c>
      <c r="D481" s="37" t="s">
        <v>248</v>
      </c>
      <c r="E481" s="37" t="s">
        <v>8040</v>
      </c>
      <c r="F481" s="37" t="s">
        <v>10811</v>
      </c>
      <c r="G481" s="37" t="s">
        <v>10812</v>
      </c>
      <c r="H481" s="37" t="s">
        <v>10813</v>
      </c>
      <c r="I481" s="37" t="s">
        <v>10814</v>
      </c>
      <c r="J481" s="37" t="s">
        <v>10815</v>
      </c>
      <c r="K481" s="37" t="s">
        <v>10816</v>
      </c>
      <c r="L481" s="37" t="s">
        <v>11374</v>
      </c>
    </row>
    <row r="482" spans="1:12" x14ac:dyDescent="0.25">
      <c r="A482" s="37" t="s">
        <v>1207</v>
      </c>
      <c r="B482" s="37" t="s">
        <v>11397</v>
      </c>
      <c r="C482" s="37" t="s">
        <v>1061</v>
      </c>
      <c r="D482" s="37" t="s">
        <v>151</v>
      </c>
      <c r="E482" s="37" t="s">
        <v>10817</v>
      </c>
      <c r="F482" s="37" t="s">
        <v>1209</v>
      </c>
      <c r="G482" s="37" t="s">
        <v>1210</v>
      </c>
      <c r="H482" s="37" t="s">
        <v>1198</v>
      </c>
      <c r="I482" s="37" t="s">
        <v>1211</v>
      </c>
      <c r="J482" s="37" t="s">
        <v>1212</v>
      </c>
      <c r="K482" s="37" t="s">
        <v>1213</v>
      </c>
      <c r="L482" s="37" t="s">
        <v>11374</v>
      </c>
    </row>
    <row r="483" spans="1:12" x14ac:dyDescent="0.25">
      <c r="A483" s="37" t="s">
        <v>10818</v>
      </c>
      <c r="B483" s="37" t="s">
        <v>12816</v>
      </c>
      <c r="C483" s="37" t="s">
        <v>940</v>
      </c>
      <c r="D483" s="37" t="s">
        <v>11</v>
      </c>
      <c r="E483" s="37" t="s">
        <v>57</v>
      </c>
      <c r="F483" s="37" t="s">
        <v>10819</v>
      </c>
      <c r="G483" s="37" t="s">
        <v>10820</v>
      </c>
      <c r="H483" s="37" t="s">
        <v>7947</v>
      </c>
      <c r="I483" s="37" t="s">
        <v>10821</v>
      </c>
      <c r="J483" s="37" t="s">
        <v>10822</v>
      </c>
      <c r="K483" s="37" t="s">
        <v>10823</v>
      </c>
      <c r="L483" s="37" t="s">
        <v>11374</v>
      </c>
    </row>
    <row r="484" spans="1:12" x14ac:dyDescent="0.25">
      <c r="A484" s="37" t="s">
        <v>10824</v>
      </c>
      <c r="B484" s="37" t="s">
        <v>12817</v>
      </c>
      <c r="C484" s="37" t="s">
        <v>938</v>
      </c>
      <c r="D484" s="37" t="s">
        <v>252</v>
      </c>
      <c r="E484" s="37" t="s">
        <v>8647</v>
      </c>
      <c r="F484" s="37" t="s">
        <v>10825</v>
      </c>
      <c r="G484" s="37" t="s">
        <v>10826</v>
      </c>
      <c r="H484" s="37" t="s">
        <v>10827</v>
      </c>
      <c r="I484" s="37" t="s">
        <v>10828</v>
      </c>
      <c r="J484" s="37" t="s">
        <v>10829</v>
      </c>
      <c r="K484" s="37" t="s">
        <v>10830</v>
      </c>
      <c r="L484" s="37" t="s">
        <v>11374</v>
      </c>
    </row>
    <row r="485" spans="1:12" x14ac:dyDescent="0.25">
      <c r="A485" s="37" t="s">
        <v>10831</v>
      </c>
      <c r="B485" s="37" t="s">
        <v>12818</v>
      </c>
      <c r="C485" s="37" t="s">
        <v>937</v>
      </c>
      <c r="D485" s="37" t="s">
        <v>798</v>
      </c>
      <c r="E485" s="37" t="s">
        <v>10832</v>
      </c>
      <c r="F485" s="37" t="s">
        <v>10833</v>
      </c>
      <c r="G485" s="37" t="s">
        <v>10834</v>
      </c>
      <c r="H485" s="37" t="s">
        <v>10835</v>
      </c>
      <c r="I485" s="37" t="s">
        <v>10836</v>
      </c>
      <c r="J485" s="37" t="s">
        <v>10837</v>
      </c>
      <c r="K485" s="37" t="s">
        <v>10838</v>
      </c>
      <c r="L485" s="37" t="s">
        <v>11374</v>
      </c>
    </row>
    <row r="486" spans="1:12" x14ac:dyDescent="0.25">
      <c r="A486" s="37" t="s">
        <v>10839</v>
      </c>
      <c r="B486" s="37" t="s">
        <v>12819</v>
      </c>
      <c r="C486" s="37" t="s">
        <v>935</v>
      </c>
      <c r="D486" s="37" t="s">
        <v>132</v>
      </c>
      <c r="E486" s="37" t="s">
        <v>1873</v>
      </c>
      <c r="F486" s="37" t="s">
        <v>10840</v>
      </c>
      <c r="G486" s="37" t="s">
        <v>10841</v>
      </c>
      <c r="H486" s="37" t="s">
        <v>1876</v>
      </c>
      <c r="I486" s="37" t="s">
        <v>10842</v>
      </c>
      <c r="J486" s="37" t="s">
        <v>10843</v>
      </c>
      <c r="K486" s="37" t="s">
        <v>10844</v>
      </c>
      <c r="L486" s="37" t="s">
        <v>11374</v>
      </c>
    </row>
    <row r="487" spans="1:12" x14ac:dyDescent="0.25">
      <c r="A487" s="37" t="s">
        <v>6599</v>
      </c>
      <c r="B487" s="37" t="s">
        <v>12188</v>
      </c>
      <c r="C487" s="37" t="s">
        <v>930</v>
      </c>
      <c r="D487" s="37" t="s">
        <v>105</v>
      </c>
      <c r="E487" s="37" t="s">
        <v>6600</v>
      </c>
      <c r="F487" s="37" t="s">
        <v>6601</v>
      </c>
      <c r="G487" s="37" t="s">
        <v>6602</v>
      </c>
      <c r="H487" s="37" t="s">
        <v>6437</v>
      </c>
      <c r="I487" s="37" t="s">
        <v>6603</v>
      </c>
      <c r="J487" s="37" t="s">
        <v>6604</v>
      </c>
      <c r="K487" s="37" t="s">
        <v>6605</v>
      </c>
      <c r="L487" s="37" t="s">
        <v>11374</v>
      </c>
    </row>
    <row r="488" spans="1:12" x14ac:dyDescent="0.25">
      <c r="A488" s="37" t="s">
        <v>13331</v>
      </c>
      <c r="B488" s="37" t="s">
        <v>13332</v>
      </c>
      <c r="C488" s="37" t="s">
        <v>937</v>
      </c>
      <c r="D488" s="37" t="s">
        <v>137</v>
      </c>
      <c r="E488" s="37" t="s">
        <v>162</v>
      </c>
      <c r="F488" s="37" t="s">
        <v>13333</v>
      </c>
      <c r="G488" s="37" t="s">
        <v>13334</v>
      </c>
      <c r="H488" s="37" t="s">
        <v>974</v>
      </c>
      <c r="I488" s="37" t="s">
        <v>13335</v>
      </c>
      <c r="J488" s="37" t="s">
        <v>1068</v>
      </c>
      <c r="K488" s="37" t="s">
        <v>13336</v>
      </c>
      <c r="L488" s="37" t="s">
        <v>11374</v>
      </c>
    </row>
    <row r="489" spans="1:12" x14ac:dyDescent="0.25">
      <c r="A489" s="37" t="s">
        <v>4974</v>
      </c>
      <c r="B489" s="37" t="s">
        <v>11949</v>
      </c>
      <c r="C489" s="37" t="s">
        <v>931</v>
      </c>
      <c r="D489" s="37" t="s">
        <v>2</v>
      </c>
      <c r="E489" s="37" t="s">
        <v>10845</v>
      </c>
      <c r="F489" s="37" t="s">
        <v>4976</v>
      </c>
      <c r="G489" s="37" t="s">
        <v>4977</v>
      </c>
      <c r="H489" s="37" t="s">
        <v>4429</v>
      </c>
      <c r="I489" s="37" t="s">
        <v>4978</v>
      </c>
      <c r="J489" s="37" t="s">
        <v>4979</v>
      </c>
      <c r="K489" s="37" t="s">
        <v>10846</v>
      </c>
      <c r="L489" s="37" t="s">
        <v>11374</v>
      </c>
    </row>
    <row r="490" spans="1:12" x14ac:dyDescent="0.25">
      <c r="A490" s="37" t="s">
        <v>7274</v>
      </c>
      <c r="B490" s="37" t="s">
        <v>12291</v>
      </c>
      <c r="C490" s="37" t="s">
        <v>937</v>
      </c>
      <c r="D490" s="37" t="s">
        <v>798</v>
      </c>
      <c r="E490" s="37" t="s">
        <v>915</v>
      </c>
      <c r="F490" s="37" t="s">
        <v>7275</v>
      </c>
      <c r="G490" s="37" t="s">
        <v>7026</v>
      </c>
      <c r="H490" s="37" t="s">
        <v>7027</v>
      </c>
      <c r="I490" s="37" t="s">
        <v>7028</v>
      </c>
      <c r="J490" s="37" t="s">
        <v>7028</v>
      </c>
      <c r="K490" s="37" t="s">
        <v>7277</v>
      </c>
      <c r="L490" s="37" t="s">
        <v>11374</v>
      </c>
    </row>
    <row r="491" spans="1:12" x14ac:dyDescent="0.25">
      <c r="A491" s="37" t="s">
        <v>10847</v>
      </c>
      <c r="B491" s="37" t="s">
        <v>12820</v>
      </c>
      <c r="C491" s="37" t="s">
        <v>942</v>
      </c>
      <c r="D491" s="37" t="s">
        <v>114</v>
      </c>
      <c r="E491" s="37" t="s">
        <v>113</v>
      </c>
      <c r="F491" s="37" t="s">
        <v>10848</v>
      </c>
      <c r="G491" s="37" t="s">
        <v>10849</v>
      </c>
      <c r="H491" s="37" t="s">
        <v>10850</v>
      </c>
      <c r="I491" s="37" t="s">
        <v>10851</v>
      </c>
      <c r="J491" s="37" t="s">
        <v>10851</v>
      </c>
      <c r="K491" s="37" t="s">
        <v>10852</v>
      </c>
      <c r="L491" s="37" t="s">
        <v>11374</v>
      </c>
    </row>
    <row r="492" spans="1:12" x14ac:dyDescent="0.25">
      <c r="A492" s="37" t="s">
        <v>6025</v>
      </c>
      <c r="B492" s="37" t="s">
        <v>12103</v>
      </c>
      <c r="C492" s="37" t="s">
        <v>168</v>
      </c>
      <c r="D492" s="37" t="s">
        <v>22</v>
      </c>
      <c r="E492" s="37" t="s">
        <v>79</v>
      </c>
      <c r="F492" s="37" t="s">
        <v>6026</v>
      </c>
      <c r="G492" s="37" t="s">
        <v>10853</v>
      </c>
      <c r="H492" s="37" t="s">
        <v>5904</v>
      </c>
      <c r="I492" s="37" t="s">
        <v>6028</v>
      </c>
      <c r="J492" s="37" t="s">
        <v>6029</v>
      </c>
      <c r="K492" s="37" t="s">
        <v>6030</v>
      </c>
      <c r="L492" s="37" t="s">
        <v>11374</v>
      </c>
    </row>
    <row r="493" spans="1:12" x14ac:dyDescent="0.25">
      <c r="A493" s="37" t="s">
        <v>6031</v>
      </c>
      <c r="B493" s="37" t="s">
        <v>12104</v>
      </c>
      <c r="C493" s="37" t="s">
        <v>168</v>
      </c>
      <c r="D493" s="37" t="s">
        <v>22</v>
      </c>
      <c r="E493" s="37" t="s">
        <v>79</v>
      </c>
      <c r="F493" s="37" t="s">
        <v>6032</v>
      </c>
      <c r="G493" s="37" t="s">
        <v>6033</v>
      </c>
      <c r="H493" s="37" t="s">
        <v>6034</v>
      </c>
      <c r="I493" s="37" t="s">
        <v>6035</v>
      </c>
      <c r="J493" s="37" t="s">
        <v>6035</v>
      </c>
      <c r="K493" s="37" t="s">
        <v>6036</v>
      </c>
      <c r="L493" s="37" t="s">
        <v>11374</v>
      </c>
    </row>
    <row r="494" spans="1:12" x14ac:dyDescent="0.25">
      <c r="A494" s="37" t="s">
        <v>10854</v>
      </c>
      <c r="B494" s="37" t="s">
        <v>12821</v>
      </c>
      <c r="C494" s="37" t="s">
        <v>939</v>
      </c>
      <c r="D494" s="37" t="s">
        <v>28</v>
      </c>
      <c r="E494" s="37" t="s">
        <v>325</v>
      </c>
      <c r="F494" s="37" t="s">
        <v>10855</v>
      </c>
      <c r="G494" s="37" t="s">
        <v>14463</v>
      </c>
      <c r="H494" s="37" t="s">
        <v>14464</v>
      </c>
      <c r="I494" s="37" t="s">
        <v>10856</v>
      </c>
      <c r="J494" s="37" t="s">
        <v>1068</v>
      </c>
      <c r="K494" s="37" t="s">
        <v>10857</v>
      </c>
      <c r="L494" s="37" t="s">
        <v>11374</v>
      </c>
    </row>
    <row r="495" spans="1:12" x14ac:dyDescent="0.25">
      <c r="A495" s="37" t="s">
        <v>2347</v>
      </c>
      <c r="B495" s="37" t="s">
        <v>11557</v>
      </c>
      <c r="C495" s="37" t="s">
        <v>935</v>
      </c>
      <c r="D495" s="37" t="s">
        <v>172</v>
      </c>
      <c r="E495" s="37" t="s">
        <v>2348</v>
      </c>
      <c r="F495" s="37" t="s">
        <v>2350</v>
      </c>
      <c r="G495" s="37" t="s">
        <v>2351</v>
      </c>
      <c r="H495" s="37" t="s">
        <v>2352</v>
      </c>
      <c r="I495" s="37" t="s">
        <v>2353</v>
      </c>
      <c r="J495" s="37" t="s">
        <v>10858</v>
      </c>
      <c r="K495" s="37" t="s">
        <v>2354</v>
      </c>
      <c r="L495" s="37" t="s">
        <v>11374</v>
      </c>
    </row>
    <row r="496" spans="1:12" x14ac:dyDescent="0.25">
      <c r="A496" s="37" t="s">
        <v>14211</v>
      </c>
      <c r="B496" s="37" t="s">
        <v>14212</v>
      </c>
      <c r="C496" s="37" t="s">
        <v>940</v>
      </c>
      <c r="D496" s="37" t="s">
        <v>229</v>
      </c>
      <c r="E496" s="37" t="s">
        <v>14247</v>
      </c>
      <c r="F496" s="37" t="s">
        <v>14465</v>
      </c>
      <c r="G496" s="37" t="s">
        <v>14466</v>
      </c>
      <c r="H496" s="37" t="s">
        <v>10967</v>
      </c>
      <c r="I496" s="37" t="s">
        <v>14467</v>
      </c>
      <c r="J496" s="37" t="s">
        <v>14468</v>
      </c>
      <c r="K496" s="37" t="s">
        <v>14469</v>
      </c>
      <c r="L496" s="37" t="s">
        <v>11374</v>
      </c>
    </row>
    <row r="497" spans="1:12" x14ac:dyDescent="0.25">
      <c r="A497" s="37" t="s">
        <v>10859</v>
      </c>
      <c r="B497" s="37" t="s">
        <v>12822</v>
      </c>
      <c r="C497" s="37" t="s">
        <v>937</v>
      </c>
      <c r="D497" s="37" t="s">
        <v>190</v>
      </c>
      <c r="E497" s="37" t="s">
        <v>7485</v>
      </c>
      <c r="F497" s="37" t="s">
        <v>10860</v>
      </c>
      <c r="G497" s="37" t="s">
        <v>10861</v>
      </c>
      <c r="H497" s="37" t="s">
        <v>7488</v>
      </c>
      <c r="I497" s="37" t="s">
        <v>10862</v>
      </c>
      <c r="J497" s="37" t="s">
        <v>10863</v>
      </c>
      <c r="K497" s="37" t="s">
        <v>10864</v>
      </c>
      <c r="L497" s="37" t="s">
        <v>11374</v>
      </c>
    </row>
    <row r="498" spans="1:12" x14ac:dyDescent="0.25">
      <c r="A498" s="37" t="s">
        <v>10865</v>
      </c>
      <c r="B498" s="37" t="s">
        <v>12823</v>
      </c>
      <c r="C498" s="37" t="s">
        <v>1061</v>
      </c>
      <c r="D498" s="37" t="s">
        <v>151</v>
      </c>
      <c r="E498" s="37" t="s">
        <v>10866</v>
      </c>
      <c r="F498" s="37" t="s">
        <v>10867</v>
      </c>
      <c r="G498" s="37" t="s">
        <v>10868</v>
      </c>
      <c r="H498" s="37" t="s">
        <v>10869</v>
      </c>
      <c r="I498" s="37" t="s">
        <v>10870</v>
      </c>
      <c r="J498" s="37" t="s">
        <v>10870</v>
      </c>
      <c r="K498" s="37" t="s">
        <v>10871</v>
      </c>
      <c r="L498" s="37" t="s">
        <v>11374</v>
      </c>
    </row>
    <row r="499" spans="1:12" x14ac:dyDescent="0.25">
      <c r="A499" s="37" t="s">
        <v>10872</v>
      </c>
      <c r="B499" s="37" t="s">
        <v>12824</v>
      </c>
      <c r="C499" s="37" t="s">
        <v>931</v>
      </c>
      <c r="D499" s="37" t="s">
        <v>2</v>
      </c>
      <c r="E499" s="37" t="s">
        <v>1</v>
      </c>
      <c r="F499" s="37" t="s">
        <v>10873</v>
      </c>
      <c r="G499" s="37" t="s">
        <v>10874</v>
      </c>
      <c r="H499" s="37" t="s">
        <v>4333</v>
      </c>
      <c r="I499" s="37" t="s">
        <v>10875</v>
      </c>
      <c r="J499" s="37" t="s">
        <v>10876</v>
      </c>
      <c r="K499" s="37" t="s">
        <v>10877</v>
      </c>
      <c r="L499" s="37" t="s">
        <v>11374</v>
      </c>
    </row>
    <row r="500" spans="1:12" x14ac:dyDescent="0.25">
      <c r="A500" s="37" t="s">
        <v>14213</v>
      </c>
      <c r="B500" s="37" t="s">
        <v>14214</v>
      </c>
      <c r="C500" s="37" t="s">
        <v>939</v>
      </c>
      <c r="D500" s="37" t="s">
        <v>116</v>
      </c>
      <c r="E500" s="37" t="s">
        <v>14248</v>
      </c>
      <c r="F500" s="37" t="s">
        <v>14470</v>
      </c>
      <c r="G500" s="37" t="s">
        <v>14471</v>
      </c>
      <c r="H500" s="37" t="s">
        <v>3500</v>
      </c>
      <c r="I500" s="37" t="s">
        <v>14472</v>
      </c>
      <c r="J500" s="37" t="s">
        <v>14473</v>
      </c>
      <c r="K500" s="37" t="s">
        <v>14474</v>
      </c>
      <c r="L500" s="37" t="s">
        <v>11374</v>
      </c>
    </row>
    <row r="501" spans="1:12" x14ac:dyDescent="0.25">
      <c r="A501" s="37" t="s">
        <v>10878</v>
      </c>
      <c r="B501" s="37" t="s">
        <v>12825</v>
      </c>
      <c r="C501" s="37" t="s">
        <v>1318</v>
      </c>
      <c r="D501" s="37" t="s">
        <v>249</v>
      </c>
      <c r="E501" s="37" t="s">
        <v>10879</v>
      </c>
      <c r="F501" s="37" t="s">
        <v>10880</v>
      </c>
      <c r="G501" s="37" t="s">
        <v>10881</v>
      </c>
      <c r="H501" s="37" t="s">
        <v>10882</v>
      </c>
      <c r="I501" s="37" t="s">
        <v>10883</v>
      </c>
      <c r="J501" s="37" t="s">
        <v>10884</v>
      </c>
      <c r="K501" s="37" t="s">
        <v>10885</v>
      </c>
      <c r="L501" s="37" t="s">
        <v>11374</v>
      </c>
    </row>
    <row r="502" spans="1:12" x14ac:dyDescent="0.25">
      <c r="A502" s="37" t="s">
        <v>3868</v>
      </c>
      <c r="B502" s="37" t="s">
        <v>11787</v>
      </c>
      <c r="C502" s="37" t="s">
        <v>939</v>
      </c>
      <c r="D502" s="37" t="s">
        <v>28</v>
      </c>
      <c r="E502" s="37" t="s">
        <v>3699</v>
      </c>
      <c r="F502" s="37" t="s">
        <v>3869</v>
      </c>
      <c r="G502" s="37" t="s">
        <v>3870</v>
      </c>
      <c r="H502" s="37" t="s">
        <v>982</v>
      </c>
      <c r="I502" s="37" t="s">
        <v>3871</v>
      </c>
      <c r="J502" s="37" t="s">
        <v>3872</v>
      </c>
      <c r="K502" s="37" t="s">
        <v>10886</v>
      </c>
      <c r="L502" s="37" t="s">
        <v>11374</v>
      </c>
    </row>
    <row r="503" spans="1:12" x14ac:dyDescent="0.25">
      <c r="A503" s="37" t="s">
        <v>14215</v>
      </c>
      <c r="B503" s="37" t="s">
        <v>14216</v>
      </c>
      <c r="C503" s="37" t="s">
        <v>942</v>
      </c>
      <c r="D503" s="37" t="s">
        <v>66</v>
      </c>
      <c r="E503" s="37" t="s">
        <v>748</v>
      </c>
      <c r="F503" s="37" t="s">
        <v>14475</v>
      </c>
      <c r="G503" s="37" t="s">
        <v>747</v>
      </c>
      <c r="H503" s="37" t="s">
        <v>10897</v>
      </c>
      <c r="I503" s="37" t="s">
        <v>14476</v>
      </c>
      <c r="J503" s="37" t="s">
        <v>14477</v>
      </c>
      <c r="K503" s="37" t="s">
        <v>14478</v>
      </c>
      <c r="L503" s="37" t="s">
        <v>11374</v>
      </c>
    </row>
    <row r="504" spans="1:12" x14ac:dyDescent="0.25">
      <c r="A504" s="37" t="s">
        <v>12984</v>
      </c>
      <c r="B504" s="37" t="s">
        <v>12985</v>
      </c>
      <c r="C504" s="37" t="s">
        <v>930</v>
      </c>
      <c r="D504" s="37" t="s">
        <v>161</v>
      </c>
      <c r="E504" s="37" t="s">
        <v>6441</v>
      </c>
      <c r="F504" s="37" t="s">
        <v>810</v>
      </c>
      <c r="G504" s="37" t="s">
        <v>13003</v>
      </c>
      <c r="H504" s="37" t="s">
        <v>13004</v>
      </c>
      <c r="I504" s="37" t="s">
        <v>13005</v>
      </c>
      <c r="J504" s="37" t="s">
        <v>13006</v>
      </c>
      <c r="K504" s="37" t="s">
        <v>13007</v>
      </c>
      <c r="L504" s="37" t="s">
        <v>11374</v>
      </c>
    </row>
    <row r="505" spans="1:12" x14ac:dyDescent="0.25">
      <c r="A505" s="37" t="s">
        <v>10887</v>
      </c>
      <c r="B505" s="37" t="s">
        <v>12826</v>
      </c>
      <c r="C505" s="37" t="s">
        <v>933</v>
      </c>
      <c r="D505" s="37" t="s">
        <v>203</v>
      </c>
      <c r="E505" s="37" t="s">
        <v>749</v>
      </c>
      <c r="F505" s="37" t="s">
        <v>10888</v>
      </c>
      <c r="G505" s="37" t="s">
        <v>10889</v>
      </c>
      <c r="H505" s="37" t="s">
        <v>8271</v>
      </c>
      <c r="I505" s="37" t="s">
        <v>10890</v>
      </c>
      <c r="J505" s="37" t="s">
        <v>10890</v>
      </c>
      <c r="K505" s="37" t="s">
        <v>10891</v>
      </c>
      <c r="L505" s="37" t="s">
        <v>11374</v>
      </c>
    </row>
    <row r="506" spans="1:12" x14ac:dyDescent="0.25">
      <c r="A506" s="37" t="s">
        <v>14217</v>
      </c>
      <c r="B506" s="37" t="s">
        <v>14218</v>
      </c>
      <c r="C506" s="37" t="s">
        <v>939</v>
      </c>
      <c r="D506" s="37" t="s">
        <v>28</v>
      </c>
      <c r="E506" s="37" t="s">
        <v>27</v>
      </c>
      <c r="F506" s="37" t="s">
        <v>14479</v>
      </c>
      <c r="G506" s="37" t="s">
        <v>14480</v>
      </c>
      <c r="H506" s="37" t="s">
        <v>4037</v>
      </c>
      <c r="I506" s="37" t="s">
        <v>14481</v>
      </c>
      <c r="J506" s="37" t="s">
        <v>1068</v>
      </c>
      <c r="K506" s="37" t="s">
        <v>14482</v>
      </c>
      <c r="L506" s="37" t="s">
        <v>11374</v>
      </c>
    </row>
    <row r="507" spans="1:12" x14ac:dyDescent="0.25">
      <c r="A507" s="37" t="s">
        <v>10892</v>
      </c>
      <c r="B507" s="37" t="s">
        <v>12827</v>
      </c>
      <c r="C507" s="37" t="s">
        <v>939</v>
      </c>
      <c r="D507" s="37" t="s">
        <v>28</v>
      </c>
      <c r="E507" s="37" t="s">
        <v>27</v>
      </c>
      <c r="F507" s="37" t="s">
        <v>10893</v>
      </c>
      <c r="G507" s="37" t="s">
        <v>10894</v>
      </c>
      <c r="H507" s="37" t="s">
        <v>3356</v>
      </c>
      <c r="I507" s="37" t="s">
        <v>10895</v>
      </c>
      <c r="J507" s="37" t="s">
        <v>10895</v>
      </c>
      <c r="K507" s="37" t="s">
        <v>10896</v>
      </c>
      <c r="L507" s="37" t="s">
        <v>11374</v>
      </c>
    </row>
    <row r="508" spans="1:12" x14ac:dyDescent="0.25">
      <c r="A508" s="37" t="s">
        <v>10898</v>
      </c>
      <c r="B508" s="37" t="s">
        <v>12828</v>
      </c>
      <c r="C508" s="37" t="s">
        <v>943</v>
      </c>
      <c r="D508" s="37" t="s">
        <v>106</v>
      </c>
      <c r="E508" s="37" t="s">
        <v>10899</v>
      </c>
      <c r="F508" s="37" t="s">
        <v>10900</v>
      </c>
      <c r="G508" s="37" t="s">
        <v>10901</v>
      </c>
      <c r="H508" s="37" t="s">
        <v>10902</v>
      </c>
      <c r="I508" s="37" t="s">
        <v>10903</v>
      </c>
      <c r="J508" s="37" t="s">
        <v>10903</v>
      </c>
      <c r="K508" s="37" t="s">
        <v>10904</v>
      </c>
      <c r="L508" s="37" t="s">
        <v>11374</v>
      </c>
    </row>
    <row r="509" spans="1:12" x14ac:dyDescent="0.25">
      <c r="A509" s="37" t="s">
        <v>10905</v>
      </c>
      <c r="B509" s="37" t="s">
        <v>12829</v>
      </c>
      <c r="C509" s="37" t="s">
        <v>935</v>
      </c>
      <c r="D509" s="37" t="s">
        <v>87</v>
      </c>
      <c r="E509" s="37" t="s">
        <v>10906</v>
      </c>
      <c r="F509" s="37" t="s">
        <v>10907</v>
      </c>
      <c r="G509" s="37" t="s">
        <v>10908</v>
      </c>
      <c r="H509" s="37" t="s">
        <v>10909</v>
      </c>
      <c r="I509" s="37" t="s">
        <v>10910</v>
      </c>
      <c r="J509" s="37" t="s">
        <v>10910</v>
      </c>
      <c r="K509" s="37" t="s">
        <v>10911</v>
      </c>
      <c r="L509" s="37" t="s">
        <v>11374</v>
      </c>
    </row>
    <row r="510" spans="1:12" x14ac:dyDescent="0.25">
      <c r="A510" s="37" t="s">
        <v>10912</v>
      </c>
      <c r="B510" s="37" t="s">
        <v>12830</v>
      </c>
      <c r="C510" s="37" t="s">
        <v>939</v>
      </c>
      <c r="D510" s="37" t="s">
        <v>116</v>
      </c>
      <c r="E510" s="37" t="s">
        <v>3483</v>
      </c>
      <c r="F510" s="37" t="s">
        <v>10913</v>
      </c>
      <c r="G510" s="37" t="s">
        <v>10914</v>
      </c>
      <c r="H510" s="37" t="s">
        <v>3486</v>
      </c>
      <c r="I510" s="37" t="s">
        <v>10915</v>
      </c>
      <c r="J510" s="37" t="s">
        <v>10915</v>
      </c>
      <c r="K510" s="37" t="s">
        <v>10916</v>
      </c>
      <c r="L510" s="37" t="s">
        <v>11374</v>
      </c>
    </row>
    <row r="511" spans="1:12" x14ac:dyDescent="0.25">
      <c r="A511" s="37" t="s">
        <v>7339</v>
      </c>
      <c r="B511" s="37" t="s">
        <v>12301</v>
      </c>
      <c r="C511" s="37" t="s">
        <v>937</v>
      </c>
      <c r="D511" s="37" t="s">
        <v>441</v>
      </c>
      <c r="E511" s="37" t="s">
        <v>440</v>
      </c>
      <c r="F511" s="37" t="s">
        <v>7340</v>
      </c>
      <c r="G511" s="37" t="s">
        <v>10917</v>
      </c>
      <c r="H511" s="37" t="s">
        <v>7342</v>
      </c>
      <c r="I511" s="37" t="s">
        <v>7343</v>
      </c>
      <c r="J511" s="37" t="s">
        <v>7343</v>
      </c>
      <c r="K511" s="37" t="s">
        <v>7344</v>
      </c>
      <c r="L511" s="37" t="s">
        <v>11374</v>
      </c>
    </row>
    <row r="512" spans="1:12" x14ac:dyDescent="0.25">
      <c r="A512" s="37" t="s">
        <v>10918</v>
      </c>
      <c r="B512" s="37" t="s">
        <v>12831</v>
      </c>
      <c r="C512" s="37" t="s">
        <v>931</v>
      </c>
      <c r="D512" s="37" t="s">
        <v>2</v>
      </c>
      <c r="E512" s="37" t="s">
        <v>174</v>
      </c>
      <c r="F512" s="37" t="s">
        <v>10919</v>
      </c>
      <c r="G512" s="37" t="s">
        <v>10920</v>
      </c>
      <c r="H512" s="37" t="s">
        <v>10921</v>
      </c>
      <c r="I512" s="37" t="s">
        <v>10922</v>
      </c>
      <c r="J512" s="37" t="s">
        <v>10923</v>
      </c>
      <c r="K512" s="37" t="s">
        <v>10924</v>
      </c>
      <c r="L512" s="37" t="s">
        <v>11374</v>
      </c>
    </row>
    <row r="513" spans="1:12" x14ac:dyDescent="0.25">
      <c r="A513" s="37" t="s">
        <v>10925</v>
      </c>
      <c r="B513" s="37" t="s">
        <v>12832</v>
      </c>
      <c r="C513" s="37" t="s">
        <v>935</v>
      </c>
      <c r="D513" s="37" t="s">
        <v>546</v>
      </c>
      <c r="E513" s="37" t="s">
        <v>780</v>
      </c>
      <c r="F513" s="37" t="s">
        <v>10926</v>
      </c>
      <c r="G513" s="37" t="s">
        <v>10927</v>
      </c>
      <c r="H513" s="37" t="s">
        <v>2565</v>
      </c>
      <c r="I513" s="37" t="s">
        <v>10928</v>
      </c>
      <c r="J513" s="37" t="s">
        <v>10929</v>
      </c>
      <c r="K513" s="37" t="s">
        <v>10930</v>
      </c>
      <c r="L513" s="37" t="s">
        <v>11374</v>
      </c>
    </row>
    <row r="514" spans="1:12" x14ac:dyDescent="0.25">
      <c r="A514" s="37" t="s">
        <v>10931</v>
      </c>
      <c r="B514" s="37" t="s">
        <v>12981</v>
      </c>
      <c r="C514" s="37" t="s">
        <v>931</v>
      </c>
      <c r="D514" s="37" t="s">
        <v>2</v>
      </c>
      <c r="E514" s="37" t="s">
        <v>4683</v>
      </c>
      <c r="F514" s="37" t="s">
        <v>10932</v>
      </c>
      <c r="G514" s="37" t="s">
        <v>10933</v>
      </c>
      <c r="H514" s="37" t="s">
        <v>4686</v>
      </c>
      <c r="I514" s="37" t="s">
        <v>10934</v>
      </c>
      <c r="J514" s="37" t="s">
        <v>10934</v>
      </c>
      <c r="K514" s="37" t="s">
        <v>10935</v>
      </c>
      <c r="L514" s="37" t="s">
        <v>11374</v>
      </c>
    </row>
    <row r="515" spans="1:12" x14ac:dyDescent="0.25">
      <c r="A515" s="37" t="s">
        <v>10936</v>
      </c>
      <c r="B515" s="37" t="s">
        <v>12833</v>
      </c>
      <c r="C515" s="37" t="s">
        <v>935</v>
      </c>
      <c r="D515" s="37" t="s">
        <v>172</v>
      </c>
      <c r="E515" s="37" t="s">
        <v>10937</v>
      </c>
      <c r="F515" s="37" t="s">
        <v>10938</v>
      </c>
      <c r="G515" s="37" t="s">
        <v>9959</v>
      </c>
      <c r="H515" s="37" t="s">
        <v>2451</v>
      </c>
      <c r="I515" s="37" t="s">
        <v>10939</v>
      </c>
      <c r="J515" s="37" t="s">
        <v>10939</v>
      </c>
      <c r="K515" s="37" t="s">
        <v>10940</v>
      </c>
      <c r="L515" s="37" t="s">
        <v>11374</v>
      </c>
    </row>
    <row r="516" spans="1:12" x14ac:dyDescent="0.25">
      <c r="A516" s="37" t="s">
        <v>10941</v>
      </c>
      <c r="B516" s="37" t="s">
        <v>12834</v>
      </c>
      <c r="C516" s="37" t="s">
        <v>939</v>
      </c>
      <c r="D516" s="37" t="s">
        <v>28</v>
      </c>
      <c r="E516" s="37" t="s">
        <v>74</v>
      </c>
      <c r="F516" s="37" t="s">
        <v>10942</v>
      </c>
      <c r="G516" s="37" t="s">
        <v>10943</v>
      </c>
      <c r="H516" s="37" t="s">
        <v>3478</v>
      </c>
      <c r="I516" s="37" t="s">
        <v>10944</v>
      </c>
      <c r="J516" s="37" t="s">
        <v>10945</v>
      </c>
      <c r="K516" s="37" t="s">
        <v>10946</v>
      </c>
      <c r="L516" s="37" t="s">
        <v>11374</v>
      </c>
    </row>
    <row r="517" spans="1:12" x14ac:dyDescent="0.25">
      <c r="A517" s="37" t="s">
        <v>6050</v>
      </c>
      <c r="B517" s="37" t="s">
        <v>12107</v>
      </c>
      <c r="C517" s="37" t="s">
        <v>168</v>
      </c>
      <c r="D517" s="37" t="s">
        <v>22</v>
      </c>
      <c r="E517" s="37" t="s">
        <v>6051</v>
      </c>
      <c r="F517" s="37" t="s">
        <v>6052</v>
      </c>
      <c r="G517" s="37" t="s">
        <v>10947</v>
      </c>
      <c r="H517" s="37" t="s">
        <v>6054</v>
      </c>
      <c r="I517" s="37" t="s">
        <v>6055</v>
      </c>
      <c r="J517" s="37" t="s">
        <v>6056</v>
      </c>
      <c r="K517" s="37" t="s">
        <v>10948</v>
      </c>
      <c r="L517" s="37" t="s">
        <v>11374</v>
      </c>
    </row>
    <row r="518" spans="1:12" x14ac:dyDescent="0.25">
      <c r="A518" s="37" t="s">
        <v>5495</v>
      </c>
      <c r="B518" s="37" t="s">
        <v>12025</v>
      </c>
      <c r="C518" s="37" t="s">
        <v>942</v>
      </c>
      <c r="D518" s="37" t="s">
        <v>260</v>
      </c>
      <c r="E518" s="37" t="s">
        <v>298</v>
      </c>
      <c r="F518" s="37" t="s">
        <v>5496</v>
      </c>
      <c r="G518" s="37" t="s">
        <v>14483</v>
      </c>
      <c r="H518" s="37" t="s">
        <v>5498</v>
      </c>
      <c r="I518" s="37" t="s">
        <v>5499</v>
      </c>
      <c r="J518" s="37" t="s">
        <v>5500</v>
      </c>
      <c r="K518" s="37" t="s">
        <v>14484</v>
      </c>
      <c r="L518" s="37" t="s">
        <v>11374</v>
      </c>
    </row>
    <row r="519" spans="1:12" x14ac:dyDescent="0.25">
      <c r="A519" s="37" t="s">
        <v>3929</v>
      </c>
      <c r="B519" s="37" t="s">
        <v>11796</v>
      </c>
      <c r="C519" s="37" t="s">
        <v>939</v>
      </c>
      <c r="D519" s="37" t="s">
        <v>28</v>
      </c>
      <c r="E519" s="37" t="s">
        <v>74</v>
      </c>
      <c r="F519" s="37" t="s">
        <v>14485</v>
      </c>
      <c r="G519" s="37" t="s">
        <v>3931</v>
      </c>
      <c r="H519" s="37" t="s">
        <v>3316</v>
      </c>
      <c r="I519" s="37" t="s">
        <v>3932</v>
      </c>
      <c r="J519" s="37" t="s">
        <v>3933</v>
      </c>
      <c r="K519" s="37" t="s">
        <v>3934</v>
      </c>
      <c r="L519" s="37" t="s">
        <v>11374</v>
      </c>
    </row>
    <row r="520" spans="1:12" x14ac:dyDescent="0.25">
      <c r="A520" s="37" t="s">
        <v>10949</v>
      </c>
      <c r="B520" s="37" t="s">
        <v>12835</v>
      </c>
      <c r="C520" s="37" t="s">
        <v>933</v>
      </c>
      <c r="D520" s="37" t="s">
        <v>203</v>
      </c>
      <c r="E520" s="37" t="s">
        <v>730</v>
      </c>
      <c r="F520" s="37" t="s">
        <v>10950</v>
      </c>
      <c r="G520" s="37" t="s">
        <v>10951</v>
      </c>
      <c r="H520" s="37" t="s">
        <v>8151</v>
      </c>
      <c r="I520" s="37" t="s">
        <v>10952</v>
      </c>
      <c r="J520" s="37" t="s">
        <v>10952</v>
      </c>
      <c r="K520" s="37" t="s">
        <v>10953</v>
      </c>
      <c r="L520" s="37" t="s">
        <v>11374</v>
      </c>
    </row>
    <row r="521" spans="1:12" x14ac:dyDescent="0.25">
      <c r="A521" s="37" t="s">
        <v>10954</v>
      </c>
      <c r="B521" s="37" t="s">
        <v>12836</v>
      </c>
      <c r="C521" s="37" t="s">
        <v>933</v>
      </c>
      <c r="D521" s="37" t="s">
        <v>203</v>
      </c>
      <c r="E521" s="37" t="s">
        <v>10955</v>
      </c>
      <c r="F521" s="37" t="s">
        <v>10956</v>
      </c>
      <c r="G521" s="37" t="s">
        <v>10957</v>
      </c>
      <c r="H521" s="37" t="s">
        <v>10958</v>
      </c>
      <c r="I521" s="37" t="s">
        <v>10959</v>
      </c>
      <c r="J521" s="37" t="s">
        <v>10959</v>
      </c>
      <c r="K521" s="37" t="s">
        <v>10960</v>
      </c>
      <c r="L521" s="37" t="s">
        <v>11374</v>
      </c>
    </row>
    <row r="522" spans="1:12" x14ac:dyDescent="0.25">
      <c r="A522" s="37" t="s">
        <v>8275</v>
      </c>
      <c r="B522" s="37" t="s">
        <v>12438</v>
      </c>
      <c r="C522" s="37" t="s">
        <v>933</v>
      </c>
      <c r="D522" s="37" t="s">
        <v>203</v>
      </c>
      <c r="E522" s="37" t="s">
        <v>10961</v>
      </c>
      <c r="F522" s="37" t="s">
        <v>8277</v>
      </c>
      <c r="G522" s="37" t="s">
        <v>10962</v>
      </c>
      <c r="H522" s="37" t="s">
        <v>8187</v>
      </c>
      <c r="I522" s="37" t="s">
        <v>8279</v>
      </c>
      <c r="J522" s="37" t="s">
        <v>8280</v>
      </c>
      <c r="K522" s="37" t="s">
        <v>8281</v>
      </c>
      <c r="L522" s="37" t="s">
        <v>11374</v>
      </c>
    </row>
    <row r="523" spans="1:12" x14ac:dyDescent="0.25">
      <c r="A523" s="37" t="s">
        <v>10963</v>
      </c>
      <c r="B523" s="37" t="s">
        <v>12837</v>
      </c>
      <c r="C523" s="37" t="s">
        <v>940</v>
      </c>
      <c r="D523" s="37" t="s">
        <v>229</v>
      </c>
      <c r="E523" s="37" t="s">
        <v>10964</v>
      </c>
      <c r="F523" s="37" t="s">
        <v>10965</v>
      </c>
      <c r="G523" s="37" t="s">
        <v>10966</v>
      </c>
      <c r="H523" s="37" t="s">
        <v>10967</v>
      </c>
      <c r="I523" s="37" t="s">
        <v>10968</v>
      </c>
      <c r="J523" s="37" t="s">
        <v>10969</v>
      </c>
      <c r="K523" s="37" t="s">
        <v>10970</v>
      </c>
      <c r="L523" s="37" t="s">
        <v>11374</v>
      </c>
    </row>
    <row r="524" spans="1:12" x14ac:dyDescent="0.25">
      <c r="A524" s="37" t="s">
        <v>3946</v>
      </c>
      <c r="B524" s="37" t="s">
        <v>11799</v>
      </c>
      <c r="C524" s="37" t="s">
        <v>939</v>
      </c>
      <c r="D524" s="37" t="s">
        <v>28</v>
      </c>
      <c r="E524" s="37" t="s">
        <v>3947</v>
      </c>
      <c r="F524" s="37" t="s">
        <v>3948</v>
      </c>
      <c r="G524" s="37" t="s">
        <v>10971</v>
      </c>
      <c r="H524" s="37" t="s">
        <v>3950</v>
      </c>
      <c r="I524" s="37" t="s">
        <v>3951</v>
      </c>
      <c r="J524" s="37" t="s">
        <v>3951</v>
      </c>
      <c r="K524" s="37" t="s">
        <v>3953</v>
      </c>
      <c r="L524" s="37" t="s">
        <v>11374</v>
      </c>
    </row>
    <row r="525" spans="1:12" x14ac:dyDescent="0.25">
      <c r="A525" s="37" t="s">
        <v>14219</v>
      </c>
      <c r="B525" s="37" t="s">
        <v>14220</v>
      </c>
      <c r="C525" s="37" t="s">
        <v>931</v>
      </c>
      <c r="D525" s="37" t="s">
        <v>15</v>
      </c>
      <c r="E525" s="37" t="s">
        <v>14249</v>
      </c>
      <c r="F525" s="37" t="s">
        <v>14486</v>
      </c>
      <c r="G525" s="37" t="s">
        <v>14487</v>
      </c>
      <c r="H525" s="37" t="s">
        <v>14488</v>
      </c>
      <c r="I525" s="37" t="s">
        <v>14489</v>
      </c>
      <c r="J525" s="37" t="s">
        <v>1068</v>
      </c>
      <c r="K525" s="37" t="s">
        <v>14490</v>
      </c>
      <c r="L525" s="37" t="s">
        <v>11374</v>
      </c>
    </row>
    <row r="526" spans="1:12" x14ac:dyDescent="0.25">
      <c r="A526" s="37" t="s">
        <v>14219</v>
      </c>
      <c r="B526" s="37" t="s">
        <v>14220</v>
      </c>
      <c r="C526" s="37" t="s">
        <v>931</v>
      </c>
      <c r="D526" s="37" t="s">
        <v>15</v>
      </c>
      <c r="E526" s="37" t="s">
        <v>14250</v>
      </c>
      <c r="F526" s="37" t="s">
        <v>14491</v>
      </c>
      <c r="G526" s="37" t="s">
        <v>14492</v>
      </c>
      <c r="H526" s="37" t="s">
        <v>4776</v>
      </c>
      <c r="I526" s="37" t="s">
        <v>14489</v>
      </c>
      <c r="J526" s="37" t="s">
        <v>1068</v>
      </c>
      <c r="K526" s="37" t="s">
        <v>14490</v>
      </c>
      <c r="L526" s="37" t="s">
        <v>11374</v>
      </c>
    </row>
    <row r="527" spans="1:12" x14ac:dyDescent="0.25">
      <c r="A527" s="37" t="s">
        <v>10972</v>
      </c>
      <c r="B527" s="37" t="s">
        <v>12838</v>
      </c>
      <c r="C527" s="37" t="s">
        <v>931</v>
      </c>
      <c r="D527" s="37" t="s">
        <v>187</v>
      </c>
      <c r="E527" s="37" t="s">
        <v>10973</v>
      </c>
      <c r="F527" s="37" t="s">
        <v>10974</v>
      </c>
      <c r="G527" s="37" t="s">
        <v>10975</v>
      </c>
      <c r="H527" s="37" t="s">
        <v>10976</v>
      </c>
      <c r="I527" s="37" t="s">
        <v>10977</v>
      </c>
      <c r="J527" s="37" t="s">
        <v>10978</v>
      </c>
      <c r="K527" s="37" t="s">
        <v>10979</v>
      </c>
      <c r="L527" s="37" t="s">
        <v>11374</v>
      </c>
    </row>
    <row r="528" spans="1:12" x14ac:dyDescent="0.25">
      <c r="A528" s="37" t="s">
        <v>10980</v>
      </c>
      <c r="B528" s="37" t="s">
        <v>12839</v>
      </c>
      <c r="C528" s="37" t="s">
        <v>940</v>
      </c>
      <c r="D528" s="37" t="s">
        <v>439</v>
      </c>
      <c r="E528" s="37" t="s">
        <v>10981</v>
      </c>
      <c r="F528" s="37" t="s">
        <v>10982</v>
      </c>
      <c r="G528" s="37" t="s">
        <v>10983</v>
      </c>
      <c r="H528" s="37" t="s">
        <v>10984</v>
      </c>
      <c r="I528" s="37" t="s">
        <v>10985</v>
      </c>
      <c r="J528" s="37" t="s">
        <v>10986</v>
      </c>
      <c r="K528" s="37" t="s">
        <v>10987</v>
      </c>
      <c r="L528" s="37" t="s">
        <v>11374</v>
      </c>
    </row>
    <row r="529" spans="1:12" x14ac:dyDescent="0.25">
      <c r="A529" s="37" t="s">
        <v>4277</v>
      </c>
      <c r="B529" s="37" t="s">
        <v>11849</v>
      </c>
      <c r="C529" s="37" t="s">
        <v>934</v>
      </c>
      <c r="D529" s="37" t="s">
        <v>13</v>
      </c>
      <c r="E529" s="37" t="s">
        <v>143</v>
      </c>
      <c r="F529" s="37" t="s">
        <v>4278</v>
      </c>
      <c r="G529" s="37" t="s">
        <v>4279</v>
      </c>
      <c r="H529" s="37" t="s">
        <v>4280</v>
      </c>
      <c r="I529" s="37" t="s">
        <v>4281</v>
      </c>
      <c r="J529" s="37" t="s">
        <v>1068</v>
      </c>
      <c r="K529" s="37" t="s">
        <v>4283</v>
      </c>
      <c r="L529" s="37" t="s">
        <v>11374</v>
      </c>
    </row>
    <row r="530" spans="1:12" x14ac:dyDescent="0.25">
      <c r="A530" s="37" t="s">
        <v>4284</v>
      </c>
      <c r="B530" s="37" t="s">
        <v>11850</v>
      </c>
      <c r="C530" s="37" t="s">
        <v>934</v>
      </c>
      <c r="D530" s="37" t="s">
        <v>13</v>
      </c>
      <c r="E530" s="37" t="s">
        <v>143</v>
      </c>
      <c r="F530" s="37" t="s">
        <v>4285</v>
      </c>
      <c r="G530" s="37" t="s">
        <v>14493</v>
      </c>
      <c r="H530" s="37" t="s">
        <v>4306</v>
      </c>
      <c r="I530" s="37" t="s">
        <v>14494</v>
      </c>
      <c r="J530" s="37" t="s">
        <v>1068</v>
      </c>
      <c r="K530" s="37" t="s">
        <v>14495</v>
      </c>
      <c r="L530" s="37" t="s">
        <v>11374</v>
      </c>
    </row>
    <row r="531" spans="1:12" x14ac:dyDescent="0.25">
      <c r="A531" s="37" t="s">
        <v>10988</v>
      </c>
      <c r="B531" s="37" t="s">
        <v>12840</v>
      </c>
      <c r="C531" s="37" t="s">
        <v>931</v>
      </c>
      <c r="D531" s="37" t="s">
        <v>2</v>
      </c>
      <c r="E531" s="37" t="s">
        <v>10989</v>
      </c>
      <c r="F531" s="37" t="s">
        <v>10990</v>
      </c>
      <c r="G531" s="37" t="s">
        <v>10991</v>
      </c>
      <c r="H531" s="37" t="s">
        <v>10992</v>
      </c>
      <c r="I531" s="37" t="s">
        <v>10993</v>
      </c>
      <c r="J531" s="37" t="s">
        <v>10993</v>
      </c>
      <c r="K531" s="37" t="s">
        <v>10994</v>
      </c>
      <c r="L531" s="37" t="s">
        <v>11374</v>
      </c>
    </row>
    <row r="532" spans="1:12" x14ac:dyDescent="0.25">
      <c r="A532" s="37" t="s">
        <v>3085</v>
      </c>
      <c r="B532" s="37" t="s">
        <v>11670</v>
      </c>
      <c r="C532" s="37" t="s">
        <v>941</v>
      </c>
      <c r="D532" s="37" t="s">
        <v>240</v>
      </c>
      <c r="E532" s="37" t="s">
        <v>670</v>
      </c>
      <c r="F532" s="37" t="s">
        <v>14496</v>
      </c>
      <c r="G532" s="37" t="s">
        <v>13056</v>
      </c>
      <c r="H532" s="37" t="s">
        <v>3088</v>
      </c>
      <c r="I532" s="37" t="s">
        <v>3089</v>
      </c>
      <c r="J532" s="37" t="s">
        <v>3090</v>
      </c>
      <c r="K532" s="37" t="s">
        <v>3091</v>
      </c>
      <c r="L532" s="37" t="s">
        <v>11374</v>
      </c>
    </row>
    <row r="533" spans="1:12" x14ac:dyDescent="0.25">
      <c r="A533" s="37" t="s">
        <v>3092</v>
      </c>
      <c r="B533" s="37" t="s">
        <v>11671</v>
      </c>
      <c r="C533" s="37" t="s">
        <v>941</v>
      </c>
      <c r="D533" s="37" t="s">
        <v>47</v>
      </c>
      <c r="E533" s="37" t="s">
        <v>655</v>
      </c>
      <c r="F533" s="37" t="s">
        <v>3094</v>
      </c>
      <c r="G533" s="37" t="s">
        <v>3095</v>
      </c>
      <c r="H533" s="37" t="s">
        <v>2938</v>
      </c>
      <c r="I533" s="37" t="s">
        <v>3096</v>
      </c>
      <c r="J533" s="37" t="s">
        <v>3097</v>
      </c>
      <c r="K533" s="37" t="s">
        <v>3098</v>
      </c>
      <c r="L533" s="37" t="s">
        <v>11374</v>
      </c>
    </row>
    <row r="534" spans="1:12" x14ac:dyDescent="0.25">
      <c r="A534" s="37" t="s">
        <v>5066</v>
      </c>
      <c r="B534" s="37" t="s">
        <v>11962</v>
      </c>
      <c r="C534" s="37" t="s">
        <v>931</v>
      </c>
      <c r="D534" s="37" t="s">
        <v>2</v>
      </c>
      <c r="E534" s="37" t="s">
        <v>1</v>
      </c>
      <c r="F534" s="37" t="s">
        <v>5067</v>
      </c>
      <c r="G534" s="37" t="s">
        <v>4859</v>
      </c>
      <c r="H534" s="37" t="s">
        <v>4333</v>
      </c>
      <c r="I534" s="37" t="s">
        <v>5068</v>
      </c>
      <c r="J534" s="37" t="s">
        <v>5069</v>
      </c>
      <c r="K534" s="37" t="s">
        <v>5070</v>
      </c>
      <c r="L534" s="37" t="s">
        <v>11374</v>
      </c>
    </row>
    <row r="535" spans="1:12" x14ac:dyDescent="0.25">
      <c r="A535" s="37" t="s">
        <v>10995</v>
      </c>
      <c r="B535" s="37" t="s">
        <v>12841</v>
      </c>
      <c r="C535" s="37" t="s">
        <v>931</v>
      </c>
      <c r="D535" s="37" t="s">
        <v>83</v>
      </c>
      <c r="E535" s="37" t="s">
        <v>10996</v>
      </c>
      <c r="F535" s="37" t="s">
        <v>10997</v>
      </c>
      <c r="G535" s="37" t="s">
        <v>10998</v>
      </c>
      <c r="H535" s="37" t="s">
        <v>5126</v>
      </c>
      <c r="I535" s="37" t="s">
        <v>10999</v>
      </c>
      <c r="J535" s="37" t="s">
        <v>1068</v>
      </c>
      <c r="K535" s="37" t="s">
        <v>11000</v>
      </c>
      <c r="L535" s="37" t="s">
        <v>11374</v>
      </c>
    </row>
    <row r="536" spans="1:12" x14ac:dyDescent="0.25">
      <c r="A536" s="37" t="s">
        <v>11001</v>
      </c>
      <c r="B536" s="37" t="s">
        <v>12842</v>
      </c>
      <c r="C536" s="37" t="s">
        <v>940</v>
      </c>
      <c r="D536" s="37" t="s">
        <v>11</v>
      </c>
      <c r="E536" s="37" t="s">
        <v>57</v>
      </c>
      <c r="F536" s="37" t="s">
        <v>11002</v>
      </c>
      <c r="G536" s="37" t="s">
        <v>11003</v>
      </c>
      <c r="H536" s="37" t="s">
        <v>9141</v>
      </c>
      <c r="I536" s="37" t="s">
        <v>1068</v>
      </c>
      <c r="J536" s="37" t="s">
        <v>11004</v>
      </c>
      <c r="K536" s="37" t="s">
        <v>11005</v>
      </c>
      <c r="L536" s="37" t="s">
        <v>11374</v>
      </c>
    </row>
    <row r="537" spans="1:12" x14ac:dyDescent="0.25">
      <c r="A537" s="37" t="s">
        <v>11006</v>
      </c>
      <c r="B537" s="37" t="s">
        <v>12843</v>
      </c>
      <c r="C537" s="37" t="s">
        <v>931</v>
      </c>
      <c r="D537" s="37" t="s">
        <v>2</v>
      </c>
      <c r="E537" s="37" t="s">
        <v>174</v>
      </c>
      <c r="F537" s="37" t="s">
        <v>11007</v>
      </c>
      <c r="G537" s="37" t="s">
        <v>11008</v>
      </c>
      <c r="H537" s="37" t="s">
        <v>11009</v>
      </c>
      <c r="I537" s="37" t="s">
        <v>11010</v>
      </c>
      <c r="J537" s="37" t="s">
        <v>11011</v>
      </c>
      <c r="K537" s="37" t="s">
        <v>11012</v>
      </c>
      <c r="L537" s="37" t="s">
        <v>11374</v>
      </c>
    </row>
    <row r="538" spans="1:12" x14ac:dyDescent="0.25">
      <c r="A538" s="37" t="s">
        <v>11013</v>
      </c>
      <c r="B538" s="37" t="s">
        <v>12844</v>
      </c>
      <c r="C538" s="37" t="s">
        <v>939</v>
      </c>
      <c r="D538" s="37" t="s">
        <v>28</v>
      </c>
      <c r="E538" s="37" t="s">
        <v>988</v>
      </c>
      <c r="F538" s="37" t="s">
        <v>11014</v>
      </c>
      <c r="G538" s="37" t="s">
        <v>11015</v>
      </c>
      <c r="H538" s="37" t="s">
        <v>987</v>
      </c>
      <c r="I538" s="37" t="s">
        <v>11016</v>
      </c>
      <c r="J538" s="37" t="s">
        <v>11017</v>
      </c>
      <c r="K538" s="37" t="s">
        <v>11018</v>
      </c>
      <c r="L538" s="37" t="s">
        <v>11374</v>
      </c>
    </row>
    <row r="539" spans="1:12" x14ac:dyDescent="0.25">
      <c r="A539" s="37" t="s">
        <v>12982</v>
      </c>
      <c r="B539" s="37" t="s">
        <v>12983</v>
      </c>
      <c r="C539" s="37" t="s">
        <v>168</v>
      </c>
      <c r="D539" s="37" t="s">
        <v>22</v>
      </c>
      <c r="E539" s="37" t="s">
        <v>12997</v>
      </c>
      <c r="F539" s="37" t="s">
        <v>12998</v>
      </c>
      <c r="G539" s="37" t="s">
        <v>12999</v>
      </c>
      <c r="H539" s="37" t="s">
        <v>5792</v>
      </c>
      <c r="I539" s="37" t="s">
        <v>13000</v>
      </c>
      <c r="J539" s="37" t="s">
        <v>13001</v>
      </c>
      <c r="K539" s="37" t="s">
        <v>13002</v>
      </c>
      <c r="L539" s="37" t="s">
        <v>11374</v>
      </c>
    </row>
    <row r="540" spans="1:12" x14ac:dyDescent="0.25">
      <c r="A540" s="37" t="s">
        <v>5079</v>
      </c>
      <c r="B540" s="37" t="s">
        <v>11964</v>
      </c>
      <c r="C540" s="37" t="s">
        <v>931</v>
      </c>
      <c r="D540" s="37" t="s">
        <v>2</v>
      </c>
      <c r="E540" s="37" t="s">
        <v>1</v>
      </c>
      <c r="F540" s="37" t="s">
        <v>5080</v>
      </c>
      <c r="G540" s="37" t="s">
        <v>5081</v>
      </c>
      <c r="H540" s="37" t="s">
        <v>4333</v>
      </c>
      <c r="I540" s="37" t="s">
        <v>5082</v>
      </c>
      <c r="J540" s="37" t="s">
        <v>5083</v>
      </c>
      <c r="K540" s="37" t="s">
        <v>11019</v>
      </c>
      <c r="L540" s="37" t="s">
        <v>11374</v>
      </c>
    </row>
    <row r="541" spans="1:12" x14ac:dyDescent="0.25">
      <c r="A541" s="37" t="s">
        <v>11020</v>
      </c>
      <c r="B541" s="37" t="s">
        <v>12845</v>
      </c>
      <c r="C541" s="37" t="s">
        <v>938</v>
      </c>
      <c r="D541" s="37" t="s">
        <v>252</v>
      </c>
      <c r="E541" s="37" t="s">
        <v>11021</v>
      </c>
      <c r="F541" s="37" t="s">
        <v>11022</v>
      </c>
      <c r="G541" s="37" t="s">
        <v>11023</v>
      </c>
      <c r="H541" s="37" t="s">
        <v>11024</v>
      </c>
      <c r="I541" s="37" t="s">
        <v>11025</v>
      </c>
      <c r="J541" s="37" t="s">
        <v>11026</v>
      </c>
      <c r="K541" s="37" t="s">
        <v>11027</v>
      </c>
      <c r="L541" s="37" t="s">
        <v>11374</v>
      </c>
    </row>
    <row r="542" spans="1:12" x14ac:dyDescent="0.25">
      <c r="A542" s="37" t="s">
        <v>11028</v>
      </c>
      <c r="B542" s="37" t="s">
        <v>12846</v>
      </c>
      <c r="C542" s="37" t="s">
        <v>939</v>
      </c>
      <c r="D542" s="37" t="s">
        <v>28</v>
      </c>
      <c r="E542" s="37" t="s">
        <v>11029</v>
      </c>
      <c r="F542" s="37" t="s">
        <v>11030</v>
      </c>
      <c r="G542" s="37" t="s">
        <v>11031</v>
      </c>
      <c r="H542" s="37" t="s">
        <v>11032</v>
      </c>
      <c r="I542" s="37" t="s">
        <v>11033</v>
      </c>
      <c r="J542" s="37" t="s">
        <v>11033</v>
      </c>
      <c r="K542" s="37" t="s">
        <v>11034</v>
      </c>
      <c r="L542" s="37" t="s">
        <v>11374</v>
      </c>
    </row>
    <row r="543" spans="1:12" x14ac:dyDescent="0.25">
      <c r="A543" s="37" t="s">
        <v>14221</v>
      </c>
      <c r="B543" s="37" t="s">
        <v>14222</v>
      </c>
      <c r="C543" s="37" t="s">
        <v>168</v>
      </c>
      <c r="D543" s="37" t="s">
        <v>22</v>
      </c>
      <c r="E543" s="37" t="s">
        <v>5693</v>
      </c>
      <c r="F543" s="37" t="s">
        <v>14497</v>
      </c>
      <c r="G543" s="37" t="s">
        <v>14498</v>
      </c>
      <c r="H543" s="37" t="s">
        <v>5696</v>
      </c>
      <c r="I543" s="37" t="s">
        <v>14499</v>
      </c>
      <c r="J543" s="37" t="s">
        <v>1068</v>
      </c>
      <c r="K543" s="37" t="s">
        <v>14500</v>
      </c>
      <c r="L543" s="37" t="s">
        <v>11374</v>
      </c>
    </row>
    <row r="544" spans="1:12" x14ac:dyDescent="0.25">
      <c r="A544" s="37" t="s">
        <v>11035</v>
      </c>
      <c r="B544" s="37" t="s">
        <v>12847</v>
      </c>
      <c r="C544" s="37" t="s">
        <v>168</v>
      </c>
      <c r="D544" s="37" t="s">
        <v>22</v>
      </c>
      <c r="E544" s="37" t="s">
        <v>11036</v>
      </c>
      <c r="F544" s="37" t="s">
        <v>11037</v>
      </c>
      <c r="G544" s="37" t="s">
        <v>11038</v>
      </c>
      <c r="H544" s="37" t="s">
        <v>11039</v>
      </c>
      <c r="I544" s="37" t="s">
        <v>11040</v>
      </c>
      <c r="J544" s="37" t="s">
        <v>11040</v>
      </c>
      <c r="K544" s="37" t="s">
        <v>11041</v>
      </c>
      <c r="L544" s="37" t="s">
        <v>11374</v>
      </c>
    </row>
    <row r="545" spans="1:12" x14ac:dyDescent="0.25">
      <c r="A545" s="37" t="s">
        <v>14223</v>
      </c>
      <c r="B545" s="37" t="s">
        <v>14224</v>
      </c>
      <c r="C545" s="37" t="s">
        <v>931</v>
      </c>
      <c r="D545" s="37" t="s">
        <v>516</v>
      </c>
      <c r="E545" s="37" t="s">
        <v>14251</v>
      </c>
      <c r="F545" s="37" t="s">
        <v>14501</v>
      </c>
      <c r="G545" s="37" t="s">
        <v>14502</v>
      </c>
      <c r="H545" s="37" t="s">
        <v>14503</v>
      </c>
      <c r="I545" s="37" t="s">
        <v>14504</v>
      </c>
      <c r="J545" s="37" t="s">
        <v>1068</v>
      </c>
      <c r="K545" s="37" t="s">
        <v>14505</v>
      </c>
      <c r="L545" s="37" t="s">
        <v>11374</v>
      </c>
    </row>
    <row r="546" spans="1:12" x14ac:dyDescent="0.25">
      <c r="A546" s="37" t="s">
        <v>11042</v>
      </c>
      <c r="B546" s="37" t="s">
        <v>12848</v>
      </c>
      <c r="C546" s="37" t="s">
        <v>934</v>
      </c>
      <c r="D546" s="37" t="s">
        <v>306</v>
      </c>
      <c r="E546" s="37" t="s">
        <v>718</v>
      </c>
      <c r="F546" s="37" t="s">
        <v>11043</v>
      </c>
      <c r="G546" s="37" t="s">
        <v>11044</v>
      </c>
      <c r="H546" s="37" t="s">
        <v>4234</v>
      </c>
      <c r="I546" s="37" t="s">
        <v>11045</v>
      </c>
      <c r="J546" s="37" t="s">
        <v>11046</v>
      </c>
      <c r="K546" s="37" t="s">
        <v>11047</v>
      </c>
      <c r="L546" s="37" t="s">
        <v>11374</v>
      </c>
    </row>
    <row r="547" spans="1:12" x14ac:dyDescent="0.25">
      <c r="A547" s="37" t="s">
        <v>11048</v>
      </c>
      <c r="B547" s="37" t="s">
        <v>12849</v>
      </c>
      <c r="C547" s="37" t="s">
        <v>938</v>
      </c>
      <c r="D547" s="37" t="s">
        <v>252</v>
      </c>
      <c r="E547" s="37" t="s">
        <v>11049</v>
      </c>
      <c r="F547" s="37" t="s">
        <v>11050</v>
      </c>
      <c r="G547" s="37" t="s">
        <v>11051</v>
      </c>
      <c r="H547" s="37" t="s">
        <v>11052</v>
      </c>
      <c r="I547" s="37" t="s">
        <v>11053</v>
      </c>
      <c r="J547" s="37" t="s">
        <v>11054</v>
      </c>
      <c r="K547" s="37" t="s">
        <v>11055</v>
      </c>
      <c r="L547" s="37" t="s">
        <v>11374</v>
      </c>
    </row>
    <row r="548" spans="1:12" x14ac:dyDescent="0.25">
      <c r="A548" s="37" t="s">
        <v>11056</v>
      </c>
      <c r="B548" s="37" t="s">
        <v>12850</v>
      </c>
      <c r="C548" s="37" t="s">
        <v>937</v>
      </c>
      <c r="D548" s="37" t="s">
        <v>94</v>
      </c>
      <c r="E548" s="37" t="s">
        <v>93</v>
      </c>
      <c r="F548" s="37" t="s">
        <v>11057</v>
      </c>
      <c r="G548" s="37" t="s">
        <v>11058</v>
      </c>
      <c r="H548" s="37" t="s">
        <v>7528</v>
      </c>
      <c r="I548" s="37" t="s">
        <v>11059</v>
      </c>
      <c r="J548" s="37" t="s">
        <v>11059</v>
      </c>
      <c r="K548" s="37" t="s">
        <v>11060</v>
      </c>
      <c r="L548" s="37" t="s">
        <v>11374</v>
      </c>
    </row>
    <row r="549" spans="1:12" x14ac:dyDescent="0.25">
      <c r="A549" s="37" t="s">
        <v>3968</v>
      </c>
      <c r="B549" s="37" t="s">
        <v>11802</v>
      </c>
      <c r="C549" s="37" t="s">
        <v>939</v>
      </c>
      <c r="D549" s="37" t="s">
        <v>28</v>
      </c>
      <c r="E549" s="37" t="s">
        <v>27</v>
      </c>
      <c r="F549" s="37" t="s">
        <v>3969</v>
      </c>
      <c r="G549" s="37" t="s">
        <v>3970</v>
      </c>
      <c r="H549" s="37" t="s">
        <v>976</v>
      </c>
      <c r="I549" s="37" t="s">
        <v>3971</v>
      </c>
      <c r="J549" s="37" t="s">
        <v>3972</v>
      </c>
      <c r="K549" s="37" t="s">
        <v>11061</v>
      </c>
      <c r="L549" s="37" t="s">
        <v>11374</v>
      </c>
    </row>
    <row r="550" spans="1:12" x14ac:dyDescent="0.25">
      <c r="A550" s="37" t="s">
        <v>5085</v>
      </c>
      <c r="B550" s="37" t="s">
        <v>11965</v>
      </c>
      <c r="C550" s="37" t="s">
        <v>931</v>
      </c>
      <c r="D550" s="37" t="s">
        <v>15</v>
      </c>
      <c r="E550" s="37" t="s">
        <v>5086</v>
      </c>
      <c r="F550" s="37" t="s">
        <v>5087</v>
      </c>
      <c r="G550" s="37" t="s">
        <v>11062</v>
      </c>
      <c r="H550" s="37" t="s">
        <v>5089</v>
      </c>
      <c r="I550" s="37" t="s">
        <v>5090</v>
      </c>
      <c r="J550" s="37" t="s">
        <v>5091</v>
      </c>
      <c r="K550" s="37" t="s">
        <v>11063</v>
      </c>
      <c r="L550" s="37" t="s">
        <v>11374</v>
      </c>
    </row>
    <row r="551" spans="1:12" x14ac:dyDescent="0.25">
      <c r="A551" s="37" t="s">
        <v>5093</v>
      </c>
      <c r="B551" s="37" t="s">
        <v>11966</v>
      </c>
      <c r="C551" s="37" t="s">
        <v>931</v>
      </c>
      <c r="D551" s="37" t="s">
        <v>2</v>
      </c>
      <c r="E551" s="37" t="s">
        <v>5094</v>
      </c>
      <c r="F551" s="37" t="s">
        <v>5095</v>
      </c>
      <c r="G551" s="37" t="s">
        <v>5096</v>
      </c>
      <c r="H551" s="37" t="s">
        <v>5097</v>
      </c>
      <c r="I551" s="37" t="s">
        <v>5098</v>
      </c>
      <c r="J551" s="37" t="s">
        <v>5099</v>
      </c>
      <c r="K551" s="37" t="s">
        <v>11064</v>
      </c>
      <c r="L551" s="37" t="s">
        <v>11374</v>
      </c>
    </row>
    <row r="552" spans="1:12" x14ac:dyDescent="0.25">
      <c r="A552" s="37" t="s">
        <v>2448</v>
      </c>
      <c r="B552" s="37" t="s">
        <v>11572</v>
      </c>
      <c r="C552" s="37" t="s">
        <v>935</v>
      </c>
      <c r="D552" s="37" t="s">
        <v>172</v>
      </c>
      <c r="E552" s="37" t="s">
        <v>171</v>
      </c>
      <c r="F552" s="37" t="s">
        <v>2449</v>
      </c>
      <c r="G552" s="37" t="s">
        <v>11065</v>
      </c>
      <c r="H552" s="37" t="s">
        <v>2451</v>
      </c>
      <c r="I552" s="37" t="s">
        <v>2452</v>
      </c>
      <c r="J552" s="37" t="s">
        <v>2453</v>
      </c>
      <c r="K552" s="37" t="s">
        <v>2454</v>
      </c>
      <c r="L552" s="37" t="s">
        <v>11374</v>
      </c>
    </row>
    <row r="553" spans="1:12" x14ac:dyDescent="0.25">
      <c r="A553" s="37" t="s">
        <v>11066</v>
      </c>
      <c r="B553" s="37" t="s">
        <v>12851</v>
      </c>
      <c r="C553" s="37" t="s">
        <v>944</v>
      </c>
      <c r="D553" s="37" t="s">
        <v>156</v>
      </c>
      <c r="E553" s="37" t="s">
        <v>234</v>
      </c>
      <c r="F553" s="37" t="s">
        <v>11067</v>
      </c>
      <c r="G553" s="37" t="s">
        <v>11068</v>
      </c>
      <c r="H553" s="37" t="s">
        <v>1551</v>
      </c>
      <c r="I553" s="37" t="s">
        <v>11069</v>
      </c>
      <c r="J553" s="37" t="s">
        <v>11070</v>
      </c>
      <c r="K553" s="37" t="s">
        <v>11071</v>
      </c>
      <c r="L553" s="37" t="s">
        <v>11374</v>
      </c>
    </row>
    <row r="554" spans="1:12" x14ac:dyDescent="0.25">
      <c r="A554" s="37" t="s">
        <v>3099</v>
      </c>
      <c r="B554" s="37" t="s">
        <v>11672</v>
      </c>
      <c r="C554" s="37" t="s">
        <v>941</v>
      </c>
      <c r="D554" s="37" t="s">
        <v>153</v>
      </c>
      <c r="E554" s="37" t="s">
        <v>152</v>
      </c>
      <c r="F554" s="37" t="s">
        <v>3100</v>
      </c>
      <c r="G554" s="37" t="s">
        <v>11072</v>
      </c>
      <c r="H554" s="37" t="s">
        <v>3102</v>
      </c>
      <c r="I554" s="37" t="s">
        <v>3103</v>
      </c>
      <c r="J554" s="37" t="s">
        <v>11073</v>
      </c>
      <c r="K554" s="37" t="s">
        <v>11074</v>
      </c>
      <c r="L554" s="37" t="s">
        <v>11374</v>
      </c>
    </row>
    <row r="555" spans="1:12" x14ac:dyDescent="0.25">
      <c r="A555" s="37" t="s">
        <v>1635</v>
      </c>
      <c r="B555" s="37" t="s">
        <v>11456</v>
      </c>
      <c r="C555" s="37" t="s">
        <v>944</v>
      </c>
      <c r="D555" s="37" t="s">
        <v>341</v>
      </c>
      <c r="E555" s="37" t="s">
        <v>1636</v>
      </c>
      <c r="F555" s="37" t="s">
        <v>1637</v>
      </c>
      <c r="G555" s="37" t="s">
        <v>1638</v>
      </c>
      <c r="H555" s="37" t="s">
        <v>1639</v>
      </c>
      <c r="I555" s="37" t="s">
        <v>1640</v>
      </c>
      <c r="J555" s="37" t="s">
        <v>1640</v>
      </c>
      <c r="K555" s="37" t="s">
        <v>1641</v>
      </c>
      <c r="L555" s="37" t="s">
        <v>11374</v>
      </c>
    </row>
    <row r="556" spans="1:12" x14ac:dyDescent="0.25">
      <c r="A556" s="37" t="s">
        <v>11075</v>
      </c>
      <c r="B556" s="37" t="s">
        <v>12852</v>
      </c>
      <c r="C556" s="37" t="s">
        <v>931</v>
      </c>
      <c r="D556" s="37" t="s">
        <v>2</v>
      </c>
      <c r="E556" s="37" t="s">
        <v>174</v>
      </c>
      <c r="F556" s="37" t="s">
        <v>11076</v>
      </c>
      <c r="G556" s="37" t="s">
        <v>11077</v>
      </c>
      <c r="H556" s="37" t="s">
        <v>4889</v>
      </c>
      <c r="I556" s="37" t="s">
        <v>11078</v>
      </c>
      <c r="J556" s="37" t="s">
        <v>11079</v>
      </c>
      <c r="K556" s="37" t="s">
        <v>11080</v>
      </c>
      <c r="L556" s="37" t="s">
        <v>11374</v>
      </c>
    </row>
    <row r="557" spans="1:12" x14ac:dyDescent="0.25">
      <c r="A557" s="37" t="s">
        <v>7986</v>
      </c>
      <c r="B557" s="37" t="s">
        <v>12396</v>
      </c>
      <c r="C557" s="37" t="s">
        <v>940</v>
      </c>
      <c r="D557" s="37" t="s">
        <v>11</v>
      </c>
      <c r="E557" s="37" t="s">
        <v>7987</v>
      </c>
      <c r="F557" s="37" t="s">
        <v>7988</v>
      </c>
      <c r="G557" s="37" t="s">
        <v>7989</v>
      </c>
      <c r="H557" s="37" t="s">
        <v>7990</v>
      </c>
      <c r="I557" s="37" t="s">
        <v>7991</v>
      </c>
      <c r="J557" s="37" t="s">
        <v>7991</v>
      </c>
      <c r="K557" s="37" t="s">
        <v>11081</v>
      </c>
      <c r="L557" s="37" t="s">
        <v>11374</v>
      </c>
    </row>
    <row r="558" spans="1:12" x14ac:dyDescent="0.25">
      <c r="A558" s="37" t="s">
        <v>11082</v>
      </c>
      <c r="B558" s="37" t="s">
        <v>12853</v>
      </c>
      <c r="C558" s="37" t="s">
        <v>931</v>
      </c>
      <c r="D558" s="37" t="s">
        <v>187</v>
      </c>
      <c r="E558" s="37" t="s">
        <v>11083</v>
      </c>
      <c r="F558" s="37" t="s">
        <v>11084</v>
      </c>
      <c r="G558" s="37" t="s">
        <v>11085</v>
      </c>
      <c r="H558" s="37" t="s">
        <v>11086</v>
      </c>
      <c r="I558" s="37" t="s">
        <v>11087</v>
      </c>
      <c r="J558" s="37" t="s">
        <v>11088</v>
      </c>
      <c r="K558" s="37" t="s">
        <v>11089</v>
      </c>
      <c r="L558" s="37" t="s">
        <v>11374</v>
      </c>
    </row>
    <row r="559" spans="1:12" x14ac:dyDescent="0.25">
      <c r="A559" s="37" t="s">
        <v>5624</v>
      </c>
      <c r="B559" s="37" t="s">
        <v>12044</v>
      </c>
      <c r="C559" s="37" t="s">
        <v>5578</v>
      </c>
      <c r="D559" s="37" t="s">
        <v>5579</v>
      </c>
      <c r="E559" s="37" t="s">
        <v>5625</v>
      </c>
      <c r="F559" s="37" t="s">
        <v>5626</v>
      </c>
      <c r="G559" s="37" t="s">
        <v>5627</v>
      </c>
      <c r="H559" s="37" t="s">
        <v>5628</v>
      </c>
      <c r="I559" s="37" t="s">
        <v>11090</v>
      </c>
      <c r="J559" s="37" t="s">
        <v>11091</v>
      </c>
      <c r="K559" s="37" t="s">
        <v>11092</v>
      </c>
      <c r="L559" s="37" t="s">
        <v>11374</v>
      </c>
    </row>
    <row r="560" spans="1:12" x14ac:dyDescent="0.25">
      <c r="A560" s="37" t="s">
        <v>3106</v>
      </c>
      <c r="B560" s="37" t="s">
        <v>11673</v>
      </c>
      <c r="C560" s="37" t="s">
        <v>941</v>
      </c>
      <c r="D560" s="37" t="s">
        <v>47</v>
      </c>
      <c r="E560" s="37" t="s">
        <v>46</v>
      </c>
      <c r="F560" s="37" t="s">
        <v>3108</v>
      </c>
      <c r="G560" s="37" t="s">
        <v>3109</v>
      </c>
      <c r="H560" s="37" t="s">
        <v>2861</v>
      </c>
      <c r="I560" s="37" t="s">
        <v>3110</v>
      </c>
      <c r="J560" s="37" t="s">
        <v>3111</v>
      </c>
      <c r="K560" s="37" t="s">
        <v>3112</v>
      </c>
      <c r="L560" s="37" t="s">
        <v>11374</v>
      </c>
    </row>
    <row r="561" spans="1:12" x14ac:dyDescent="0.25">
      <c r="A561" s="37" t="s">
        <v>11093</v>
      </c>
      <c r="B561" s="37" t="s">
        <v>12854</v>
      </c>
      <c r="C561" s="37" t="s">
        <v>931</v>
      </c>
      <c r="D561" s="37" t="s">
        <v>83</v>
      </c>
      <c r="E561" s="37" t="s">
        <v>233</v>
      </c>
      <c r="F561" s="37" t="s">
        <v>11094</v>
      </c>
      <c r="G561" s="37" t="s">
        <v>11095</v>
      </c>
      <c r="H561" s="37" t="s">
        <v>4400</v>
      </c>
      <c r="I561" s="37" t="s">
        <v>11096</v>
      </c>
      <c r="J561" s="37" t="s">
        <v>11097</v>
      </c>
      <c r="K561" s="37" t="s">
        <v>11098</v>
      </c>
      <c r="L561" s="37" t="s">
        <v>11374</v>
      </c>
    </row>
    <row r="562" spans="1:12" x14ac:dyDescent="0.25">
      <c r="A562" s="37" t="s">
        <v>8012</v>
      </c>
      <c r="B562" s="37" t="s">
        <v>12400</v>
      </c>
      <c r="C562" s="37" t="s">
        <v>940</v>
      </c>
      <c r="D562" s="37" t="s">
        <v>214</v>
      </c>
      <c r="E562" s="37" t="s">
        <v>8013</v>
      </c>
      <c r="F562" s="37" t="s">
        <v>8014</v>
      </c>
      <c r="G562" s="37" t="s">
        <v>8015</v>
      </c>
      <c r="H562" s="37" t="s">
        <v>8016</v>
      </c>
      <c r="I562" s="37" t="s">
        <v>8017</v>
      </c>
      <c r="J562" s="37" t="s">
        <v>8017</v>
      </c>
      <c r="K562" s="37" t="s">
        <v>8018</v>
      </c>
      <c r="L562" s="37" t="s">
        <v>11374</v>
      </c>
    </row>
    <row r="563" spans="1:12" x14ac:dyDescent="0.25">
      <c r="A563" s="37" t="s">
        <v>11099</v>
      </c>
      <c r="B563" s="37" t="s">
        <v>12855</v>
      </c>
      <c r="C563" s="37" t="s">
        <v>1061</v>
      </c>
      <c r="D563" s="37" t="s">
        <v>151</v>
      </c>
      <c r="E563" s="37" t="s">
        <v>522</v>
      </c>
      <c r="F563" s="37" t="s">
        <v>11100</v>
      </c>
      <c r="G563" s="37" t="s">
        <v>11101</v>
      </c>
      <c r="H563" s="37" t="s">
        <v>1198</v>
      </c>
      <c r="I563" s="37" t="s">
        <v>1199</v>
      </c>
      <c r="J563" s="37" t="s">
        <v>1199</v>
      </c>
      <c r="K563" s="37" t="s">
        <v>1200</v>
      </c>
      <c r="L563" s="37" t="s">
        <v>11374</v>
      </c>
    </row>
    <row r="564" spans="1:12" x14ac:dyDescent="0.25">
      <c r="A564" s="37" t="s">
        <v>11102</v>
      </c>
      <c r="B564" s="37" t="s">
        <v>12856</v>
      </c>
      <c r="C564" s="37" t="s">
        <v>937</v>
      </c>
      <c r="D564" s="37" t="s">
        <v>798</v>
      </c>
      <c r="E564" s="37" t="s">
        <v>11103</v>
      </c>
      <c r="F564" s="37" t="s">
        <v>11104</v>
      </c>
      <c r="G564" s="37" t="s">
        <v>7335</v>
      </c>
      <c r="H564" s="37" t="s">
        <v>7336</v>
      </c>
      <c r="I564" s="37" t="s">
        <v>7337</v>
      </c>
      <c r="J564" s="37" t="s">
        <v>7337</v>
      </c>
      <c r="K564" s="37" t="s">
        <v>7338</v>
      </c>
      <c r="L564" s="37" t="s">
        <v>11374</v>
      </c>
    </row>
    <row r="565" spans="1:12" x14ac:dyDescent="0.25">
      <c r="A565" s="37" t="s">
        <v>5144</v>
      </c>
      <c r="B565" s="37" t="s">
        <v>11973</v>
      </c>
      <c r="C565" s="37" t="s">
        <v>931</v>
      </c>
      <c r="D565" s="37" t="s">
        <v>2</v>
      </c>
      <c r="E565" s="37" t="s">
        <v>174</v>
      </c>
      <c r="F565" s="37" t="s">
        <v>14506</v>
      </c>
      <c r="G565" s="37" t="s">
        <v>5146</v>
      </c>
      <c r="H565" s="37" t="s">
        <v>5147</v>
      </c>
      <c r="I565" s="37" t="s">
        <v>5148</v>
      </c>
      <c r="J565" s="37" t="s">
        <v>5149</v>
      </c>
      <c r="K565" s="37" t="s">
        <v>5150</v>
      </c>
      <c r="L565" s="37" t="s">
        <v>11374</v>
      </c>
    </row>
    <row r="566" spans="1:12" x14ac:dyDescent="0.25">
      <c r="A566" s="37" t="s">
        <v>7410</v>
      </c>
      <c r="B566" s="37" t="s">
        <v>12312</v>
      </c>
      <c r="C566" s="37" t="s">
        <v>937</v>
      </c>
      <c r="D566" s="37" t="s">
        <v>94</v>
      </c>
      <c r="E566" s="37" t="s">
        <v>7411</v>
      </c>
      <c r="F566" s="37" t="s">
        <v>7412</v>
      </c>
      <c r="G566" s="37" t="s">
        <v>7413</v>
      </c>
      <c r="H566" s="37" t="s">
        <v>7414</v>
      </c>
      <c r="I566" s="37" t="s">
        <v>7415</v>
      </c>
      <c r="J566" s="37" t="s">
        <v>7416</v>
      </c>
      <c r="K566" s="37" t="s">
        <v>7417</v>
      </c>
      <c r="L566" s="37" t="s">
        <v>11374</v>
      </c>
    </row>
    <row r="567" spans="1:12" x14ac:dyDescent="0.25">
      <c r="A567" s="37" t="s">
        <v>11105</v>
      </c>
      <c r="B567" s="37" t="s">
        <v>12857</v>
      </c>
      <c r="C567" s="37" t="s">
        <v>937</v>
      </c>
      <c r="D567" s="37" t="s">
        <v>94</v>
      </c>
      <c r="E567" s="37" t="s">
        <v>93</v>
      </c>
      <c r="F567" s="37" t="s">
        <v>11106</v>
      </c>
      <c r="G567" s="37" t="s">
        <v>11107</v>
      </c>
      <c r="H567" s="37" t="s">
        <v>6978</v>
      </c>
      <c r="I567" s="37" t="s">
        <v>11108</v>
      </c>
      <c r="J567" s="37" t="s">
        <v>11108</v>
      </c>
      <c r="K567" s="37" t="s">
        <v>11109</v>
      </c>
      <c r="L567" s="37" t="s">
        <v>11374</v>
      </c>
    </row>
    <row r="568" spans="1:12" x14ac:dyDescent="0.25">
      <c r="A568" s="37" t="s">
        <v>8755</v>
      </c>
      <c r="B568" s="37" t="s">
        <v>12505</v>
      </c>
      <c r="C568" s="37" t="s">
        <v>938</v>
      </c>
      <c r="D568" s="37" t="s">
        <v>147</v>
      </c>
      <c r="E568" s="37" t="s">
        <v>8756</v>
      </c>
      <c r="F568" s="37" t="s">
        <v>8757</v>
      </c>
      <c r="G568" s="37" t="s">
        <v>8758</v>
      </c>
      <c r="H568" s="37" t="s">
        <v>8704</v>
      </c>
      <c r="I568" s="37" t="s">
        <v>8759</v>
      </c>
      <c r="J568" s="37" t="s">
        <v>8760</v>
      </c>
      <c r="K568" s="37" t="s">
        <v>8761</v>
      </c>
      <c r="L568" s="37" t="s">
        <v>11374</v>
      </c>
    </row>
    <row r="569" spans="1:12" x14ac:dyDescent="0.25">
      <c r="A569" s="37" t="s">
        <v>1246</v>
      </c>
      <c r="B569" s="37" t="s">
        <v>11402</v>
      </c>
      <c r="C569" s="37" t="s">
        <v>1061</v>
      </c>
      <c r="D569" s="37" t="s">
        <v>151</v>
      </c>
      <c r="E569" s="37" t="s">
        <v>315</v>
      </c>
      <c r="F569" s="37" t="s">
        <v>1247</v>
      </c>
      <c r="G569" s="37" t="s">
        <v>1248</v>
      </c>
      <c r="H569" s="37" t="s">
        <v>1082</v>
      </c>
      <c r="I569" s="37" t="s">
        <v>1249</v>
      </c>
      <c r="J569" s="37" t="s">
        <v>1250</v>
      </c>
      <c r="K569" s="37" t="s">
        <v>1251</v>
      </c>
      <c r="L569" s="37" t="s">
        <v>11374</v>
      </c>
    </row>
    <row r="570" spans="1:12" x14ac:dyDescent="0.25">
      <c r="A570" s="37" t="s">
        <v>11110</v>
      </c>
      <c r="B570" s="37" t="s">
        <v>12858</v>
      </c>
      <c r="C570" s="37" t="s">
        <v>168</v>
      </c>
      <c r="D570" s="37" t="s">
        <v>22</v>
      </c>
      <c r="E570" s="37" t="s">
        <v>79</v>
      </c>
      <c r="F570" s="37" t="s">
        <v>11111</v>
      </c>
      <c r="G570" s="37" t="s">
        <v>11112</v>
      </c>
      <c r="H570" s="37" t="s">
        <v>5730</v>
      </c>
      <c r="I570" s="37" t="s">
        <v>11113</v>
      </c>
      <c r="J570" s="37" t="s">
        <v>11114</v>
      </c>
      <c r="K570" s="37" t="s">
        <v>11115</v>
      </c>
      <c r="L570" s="37" t="s">
        <v>11374</v>
      </c>
    </row>
    <row r="571" spans="1:12" x14ac:dyDescent="0.25">
      <c r="A571" s="37" t="s">
        <v>7418</v>
      </c>
      <c r="B571" s="37" t="s">
        <v>12313</v>
      </c>
      <c r="C571" s="37" t="s">
        <v>937</v>
      </c>
      <c r="D571" s="37" t="s">
        <v>94</v>
      </c>
      <c r="E571" s="37" t="s">
        <v>7419</v>
      </c>
      <c r="F571" s="37" t="s">
        <v>11116</v>
      </c>
      <c r="G571" s="37" t="s">
        <v>7421</v>
      </c>
      <c r="H571" s="37" t="s">
        <v>7422</v>
      </c>
      <c r="I571" s="37" t="s">
        <v>7423</v>
      </c>
      <c r="J571" s="37" t="s">
        <v>7423</v>
      </c>
      <c r="K571" s="37" t="s">
        <v>11117</v>
      </c>
      <c r="L571" s="37" t="s">
        <v>11374</v>
      </c>
    </row>
    <row r="572" spans="1:12" x14ac:dyDescent="0.25">
      <c r="A572" s="37" t="s">
        <v>6708</v>
      </c>
      <c r="B572" s="37" t="s">
        <v>12205</v>
      </c>
      <c r="C572" s="37" t="s">
        <v>930</v>
      </c>
      <c r="D572" s="37" t="s">
        <v>105</v>
      </c>
      <c r="E572" s="37" t="s">
        <v>11118</v>
      </c>
      <c r="F572" s="37" t="s">
        <v>6709</v>
      </c>
      <c r="G572" s="37" t="s">
        <v>11119</v>
      </c>
      <c r="H572" s="37" t="s">
        <v>6404</v>
      </c>
      <c r="I572" s="37" t="s">
        <v>6710</v>
      </c>
      <c r="J572" s="37" t="s">
        <v>6711</v>
      </c>
      <c r="K572" s="37" t="s">
        <v>11120</v>
      </c>
      <c r="L572" s="37" t="s">
        <v>11374</v>
      </c>
    </row>
    <row r="573" spans="1:12" x14ac:dyDescent="0.25">
      <c r="A573" s="37" t="s">
        <v>11121</v>
      </c>
      <c r="B573" s="37" t="s">
        <v>12859</v>
      </c>
      <c r="C573" s="37" t="s">
        <v>940</v>
      </c>
      <c r="D573" s="37" t="s">
        <v>229</v>
      </c>
      <c r="E573" s="37" t="s">
        <v>228</v>
      </c>
      <c r="F573" s="37" t="s">
        <v>11122</v>
      </c>
      <c r="G573" s="37" t="s">
        <v>11123</v>
      </c>
      <c r="H573" s="37" t="s">
        <v>9526</v>
      </c>
      <c r="I573" s="37" t="s">
        <v>11124</v>
      </c>
      <c r="J573" s="37" t="s">
        <v>11125</v>
      </c>
      <c r="K573" s="37" t="s">
        <v>11126</v>
      </c>
      <c r="L573" s="37" t="s">
        <v>11374</v>
      </c>
    </row>
    <row r="574" spans="1:12" x14ac:dyDescent="0.25">
      <c r="A574" s="37" t="s">
        <v>11127</v>
      </c>
      <c r="B574" s="37" t="s">
        <v>12860</v>
      </c>
      <c r="C574" s="37" t="s">
        <v>930</v>
      </c>
      <c r="D574" s="37" t="s">
        <v>105</v>
      </c>
      <c r="E574" s="37" t="s">
        <v>104</v>
      </c>
      <c r="F574" s="37" t="s">
        <v>11128</v>
      </c>
      <c r="G574" s="37" t="s">
        <v>11129</v>
      </c>
      <c r="H574" s="37" t="s">
        <v>11130</v>
      </c>
      <c r="I574" s="37" t="s">
        <v>11131</v>
      </c>
      <c r="J574" s="37" t="s">
        <v>11132</v>
      </c>
      <c r="K574" s="37" t="s">
        <v>11133</v>
      </c>
      <c r="L574" s="37" t="s">
        <v>11374</v>
      </c>
    </row>
    <row r="575" spans="1:12" x14ac:dyDescent="0.25">
      <c r="A575" s="37" t="s">
        <v>11134</v>
      </c>
      <c r="B575" s="37" t="s">
        <v>12861</v>
      </c>
      <c r="C575" s="37" t="s">
        <v>935</v>
      </c>
      <c r="D575" s="37" t="s">
        <v>172</v>
      </c>
      <c r="E575" s="37" t="s">
        <v>361</v>
      </c>
      <c r="F575" s="37" t="s">
        <v>11135</v>
      </c>
      <c r="G575" s="37" t="s">
        <v>11136</v>
      </c>
      <c r="H575" s="37" t="s">
        <v>10010</v>
      </c>
      <c r="I575" s="37" t="s">
        <v>11137</v>
      </c>
      <c r="J575" s="37" t="s">
        <v>11137</v>
      </c>
      <c r="K575" s="37" t="s">
        <v>11138</v>
      </c>
      <c r="L575" s="37" t="s">
        <v>11374</v>
      </c>
    </row>
    <row r="576" spans="1:12" x14ac:dyDescent="0.25">
      <c r="A576" s="37" t="s">
        <v>11139</v>
      </c>
      <c r="B576" s="37" t="s">
        <v>12862</v>
      </c>
      <c r="C576" s="37" t="s">
        <v>937</v>
      </c>
      <c r="D576" s="37" t="s">
        <v>441</v>
      </c>
      <c r="E576" s="37" t="s">
        <v>11140</v>
      </c>
      <c r="F576" s="37" t="s">
        <v>11141</v>
      </c>
      <c r="G576" s="37" t="s">
        <v>11142</v>
      </c>
      <c r="H576" s="37" t="s">
        <v>11143</v>
      </c>
      <c r="I576" s="37" t="s">
        <v>11144</v>
      </c>
      <c r="J576" s="37" t="s">
        <v>11144</v>
      </c>
      <c r="K576" s="37" t="s">
        <v>11145</v>
      </c>
      <c r="L576" s="37" t="s">
        <v>11374</v>
      </c>
    </row>
    <row r="577" spans="1:12" x14ac:dyDescent="0.25">
      <c r="A577" s="37" t="s">
        <v>11146</v>
      </c>
      <c r="B577" s="37" t="s">
        <v>12863</v>
      </c>
      <c r="C577" s="37" t="s">
        <v>940</v>
      </c>
      <c r="D577" s="37" t="s">
        <v>11</v>
      </c>
      <c r="E577" s="37" t="s">
        <v>7850</v>
      </c>
      <c r="F577" s="37" t="s">
        <v>11147</v>
      </c>
      <c r="G577" s="37" t="s">
        <v>11148</v>
      </c>
      <c r="H577" s="37" t="s">
        <v>7853</v>
      </c>
      <c r="I577" s="37" t="s">
        <v>11149</v>
      </c>
      <c r="J577" s="37" t="s">
        <v>11149</v>
      </c>
      <c r="K577" s="37" t="s">
        <v>11150</v>
      </c>
      <c r="L577" s="37" t="s">
        <v>11374</v>
      </c>
    </row>
    <row r="578" spans="1:12" x14ac:dyDescent="0.25">
      <c r="A578" s="37" t="s">
        <v>11151</v>
      </c>
      <c r="B578" s="37" t="s">
        <v>12864</v>
      </c>
      <c r="C578" s="37" t="s">
        <v>8115</v>
      </c>
      <c r="D578" s="37" t="s">
        <v>49</v>
      </c>
      <c r="E578" s="37" t="s">
        <v>48</v>
      </c>
      <c r="F578" s="37" t="s">
        <v>11152</v>
      </c>
      <c r="G578" s="37" t="s">
        <v>11153</v>
      </c>
      <c r="H578" s="37" t="s">
        <v>11154</v>
      </c>
      <c r="I578" s="37" t="s">
        <v>11155</v>
      </c>
      <c r="J578" s="37" t="s">
        <v>11156</v>
      </c>
      <c r="K578" s="37" t="s">
        <v>11157</v>
      </c>
      <c r="L578" s="37" t="s">
        <v>11374</v>
      </c>
    </row>
    <row r="579" spans="1:12" x14ac:dyDescent="0.25">
      <c r="A579" s="37" t="s">
        <v>11158</v>
      </c>
      <c r="B579" s="37" t="s">
        <v>12865</v>
      </c>
      <c r="C579" s="37" t="s">
        <v>930</v>
      </c>
      <c r="D579" s="37" t="s">
        <v>771</v>
      </c>
      <c r="E579" s="37" t="s">
        <v>11159</v>
      </c>
      <c r="F579" s="37" t="s">
        <v>11160</v>
      </c>
      <c r="G579" s="37" t="s">
        <v>11161</v>
      </c>
      <c r="H579" s="37" t="s">
        <v>11162</v>
      </c>
      <c r="I579" s="37" t="s">
        <v>11163</v>
      </c>
      <c r="J579" s="37" t="s">
        <v>11163</v>
      </c>
      <c r="K579" s="37" t="s">
        <v>11164</v>
      </c>
      <c r="L579" s="37" t="s">
        <v>11374</v>
      </c>
    </row>
    <row r="580" spans="1:12" x14ac:dyDescent="0.25">
      <c r="A580" s="37" t="s">
        <v>11165</v>
      </c>
      <c r="B580" s="37" t="s">
        <v>12866</v>
      </c>
      <c r="C580" s="37" t="s">
        <v>5578</v>
      </c>
      <c r="D580" s="37" t="s">
        <v>5579</v>
      </c>
      <c r="E580" s="37" t="s">
        <v>11166</v>
      </c>
      <c r="F580" s="37" t="s">
        <v>11167</v>
      </c>
      <c r="G580" s="37" t="s">
        <v>11168</v>
      </c>
      <c r="H580" s="37" t="s">
        <v>11169</v>
      </c>
      <c r="I580" s="37" t="s">
        <v>11170</v>
      </c>
      <c r="J580" s="37" t="s">
        <v>11170</v>
      </c>
      <c r="K580" s="37" t="s">
        <v>11171</v>
      </c>
      <c r="L580" s="37" t="s">
        <v>11374</v>
      </c>
    </row>
    <row r="581" spans="1:12" x14ac:dyDescent="0.25">
      <c r="A581" s="37" t="s">
        <v>14225</v>
      </c>
      <c r="B581" s="37" t="s">
        <v>14226</v>
      </c>
      <c r="C581" s="37" t="s">
        <v>942</v>
      </c>
      <c r="D581" s="37" t="s">
        <v>405</v>
      </c>
      <c r="E581" s="37" t="s">
        <v>404</v>
      </c>
      <c r="F581" s="37" t="s">
        <v>14507</v>
      </c>
      <c r="G581" s="37" t="s">
        <v>14508</v>
      </c>
      <c r="H581" s="37" t="s">
        <v>979</v>
      </c>
      <c r="I581" s="37" t="s">
        <v>14509</v>
      </c>
      <c r="J581" s="37" t="s">
        <v>1068</v>
      </c>
      <c r="K581" s="37" t="s">
        <v>14510</v>
      </c>
      <c r="L581" s="37" t="s">
        <v>11374</v>
      </c>
    </row>
    <row r="582" spans="1:12" x14ac:dyDescent="0.25">
      <c r="A582" s="37" t="s">
        <v>8768</v>
      </c>
      <c r="B582" s="37" t="s">
        <v>12507</v>
      </c>
      <c r="C582" s="37" t="s">
        <v>938</v>
      </c>
      <c r="D582" s="37" t="s">
        <v>82</v>
      </c>
      <c r="E582" s="37" t="s">
        <v>8769</v>
      </c>
      <c r="F582" s="37" t="s">
        <v>8770</v>
      </c>
      <c r="G582" s="37" t="s">
        <v>8771</v>
      </c>
      <c r="H582" s="37" t="s">
        <v>8772</v>
      </c>
      <c r="I582" s="37" t="s">
        <v>8773</v>
      </c>
      <c r="J582" s="37" t="s">
        <v>8774</v>
      </c>
      <c r="K582" s="37" t="s">
        <v>8775</v>
      </c>
      <c r="L582" s="37" t="s">
        <v>11374</v>
      </c>
    </row>
    <row r="583" spans="1:12" x14ac:dyDescent="0.25">
      <c r="A583" s="37" t="s">
        <v>11172</v>
      </c>
      <c r="B583" s="37" t="s">
        <v>12867</v>
      </c>
      <c r="C583" s="37" t="s">
        <v>937</v>
      </c>
      <c r="D583" s="37" t="s">
        <v>190</v>
      </c>
      <c r="E583" s="37" t="s">
        <v>11173</v>
      </c>
      <c r="F583" s="37" t="s">
        <v>11174</v>
      </c>
      <c r="G583" s="37" t="s">
        <v>11175</v>
      </c>
      <c r="H583" s="37" t="s">
        <v>7170</v>
      </c>
      <c r="I583" s="37" t="s">
        <v>11176</v>
      </c>
      <c r="J583" s="37" t="s">
        <v>11176</v>
      </c>
      <c r="K583" s="37" t="s">
        <v>11177</v>
      </c>
      <c r="L583" s="37" t="s">
        <v>11374</v>
      </c>
    </row>
    <row r="584" spans="1:12" x14ac:dyDescent="0.25">
      <c r="A584" s="37" t="s">
        <v>6916</v>
      </c>
      <c r="B584" s="37" t="s">
        <v>12237</v>
      </c>
      <c r="C584" s="37" t="s">
        <v>943</v>
      </c>
      <c r="D584" s="37" t="s">
        <v>320</v>
      </c>
      <c r="E584" s="37" t="s">
        <v>319</v>
      </c>
      <c r="F584" s="37" t="s">
        <v>11178</v>
      </c>
      <c r="G584" s="37" t="s">
        <v>6918</v>
      </c>
      <c r="H584" s="37" t="s">
        <v>6919</v>
      </c>
      <c r="I584" s="37" t="s">
        <v>6920</v>
      </c>
      <c r="J584" s="37" t="s">
        <v>6921</v>
      </c>
      <c r="K584" s="37" t="s">
        <v>6922</v>
      </c>
      <c r="L584" s="37" t="s">
        <v>11374</v>
      </c>
    </row>
    <row r="585" spans="1:12" x14ac:dyDescent="0.25">
      <c r="A585" s="37" t="s">
        <v>13270</v>
      </c>
      <c r="B585" s="37" t="s">
        <v>13271</v>
      </c>
      <c r="C585" s="37" t="s">
        <v>931</v>
      </c>
      <c r="D585" s="37" t="s">
        <v>2</v>
      </c>
      <c r="E585" s="37" t="s">
        <v>13272</v>
      </c>
      <c r="F585" s="37" t="s">
        <v>13273</v>
      </c>
      <c r="G585" s="37" t="s">
        <v>13274</v>
      </c>
      <c r="H585" s="37" t="s">
        <v>13275</v>
      </c>
      <c r="I585" s="37" t="s">
        <v>13276</v>
      </c>
      <c r="J585" s="37" t="s">
        <v>13276</v>
      </c>
      <c r="K585" s="37" t="s">
        <v>13277</v>
      </c>
      <c r="L585" s="37" t="s">
        <v>11374</v>
      </c>
    </row>
    <row r="586" spans="1:12" x14ac:dyDescent="0.25">
      <c r="A586" s="37" t="s">
        <v>13249</v>
      </c>
      <c r="B586" s="37" t="s">
        <v>13250</v>
      </c>
      <c r="C586" s="37" t="s">
        <v>934</v>
      </c>
      <c r="D586" s="37" t="s">
        <v>335</v>
      </c>
      <c r="E586" s="37" t="s">
        <v>13251</v>
      </c>
      <c r="F586" s="37" t="s">
        <v>13252</v>
      </c>
      <c r="G586" s="37" t="s">
        <v>13253</v>
      </c>
      <c r="H586" s="37" t="s">
        <v>13254</v>
      </c>
      <c r="I586" s="37" t="s">
        <v>13255</v>
      </c>
      <c r="J586" s="37" t="s">
        <v>13255</v>
      </c>
      <c r="K586" s="37" t="s">
        <v>13256</v>
      </c>
      <c r="L586" s="37" t="s">
        <v>11374</v>
      </c>
    </row>
    <row r="587" spans="1:12" x14ac:dyDescent="0.25">
      <c r="A587" s="37" t="s">
        <v>2568</v>
      </c>
      <c r="B587" s="37" t="s">
        <v>11590</v>
      </c>
      <c r="C587" s="37" t="s">
        <v>935</v>
      </c>
      <c r="D587" s="37" t="s">
        <v>132</v>
      </c>
      <c r="E587" s="37" t="s">
        <v>14252</v>
      </c>
      <c r="F587" s="37" t="s">
        <v>1050</v>
      </c>
      <c r="G587" s="37" t="s">
        <v>14511</v>
      </c>
      <c r="H587" s="37" t="s">
        <v>2131</v>
      </c>
      <c r="I587" s="37" t="s">
        <v>14052</v>
      </c>
      <c r="J587" s="37" t="s">
        <v>14052</v>
      </c>
      <c r="K587" s="37" t="s">
        <v>2570</v>
      </c>
      <c r="L587" s="37" t="s">
        <v>11374</v>
      </c>
    </row>
    <row r="588" spans="1:12" x14ac:dyDescent="0.25">
      <c r="A588" s="37" t="s">
        <v>11179</v>
      </c>
      <c r="B588" s="37" t="s">
        <v>12868</v>
      </c>
      <c r="C588" s="37" t="s">
        <v>935</v>
      </c>
      <c r="D588" s="37" t="s">
        <v>172</v>
      </c>
      <c r="E588" s="37" t="s">
        <v>361</v>
      </c>
      <c r="F588" s="37" t="s">
        <v>11180</v>
      </c>
      <c r="G588" s="37" t="s">
        <v>11181</v>
      </c>
      <c r="H588" s="37" t="s">
        <v>1850</v>
      </c>
      <c r="I588" s="37" t="s">
        <v>11182</v>
      </c>
      <c r="J588" s="37" t="s">
        <v>11182</v>
      </c>
      <c r="K588" s="37" t="s">
        <v>11183</v>
      </c>
      <c r="L588" s="37" t="s">
        <v>11374</v>
      </c>
    </row>
    <row r="589" spans="1:12" x14ac:dyDescent="0.25">
      <c r="A589" s="37" t="s">
        <v>6734</v>
      </c>
      <c r="B589" s="37" t="s">
        <v>12209</v>
      </c>
      <c r="C589" s="37" t="s">
        <v>930</v>
      </c>
      <c r="D589" s="37" t="s">
        <v>105</v>
      </c>
      <c r="E589" s="37" t="s">
        <v>104</v>
      </c>
      <c r="F589" s="37" t="s">
        <v>6735</v>
      </c>
      <c r="G589" s="37" t="s">
        <v>11184</v>
      </c>
      <c r="H589" s="37" t="s">
        <v>963</v>
      </c>
      <c r="I589" s="37" t="s">
        <v>11185</v>
      </c>
      <c r="J589" s="37" t="s">
        <v>11186</v>
      </c>
      <c r="K589" s="37" t="s">
        <v>6739</v>
      </c>
      <c r="L589" s="37" t="s">
        <v>11374</v>
      </c>
    </row>
    <row r="590" spans="1:12" x14ac:dyDescent="0.25">
      <c r="A590" s="37" t="s">
        <v>7451</v>
      </c>
      <c r="B590" s="37" t="s">
        <v>12318</v>
      </c>
      <c r="C590" s="37" t="s">
        <v>937</v>
      </c>
      <c r="D590" s="37" t="s">
        <v>798</v>
      </c>
      <c r="E590" s="37" t="s">
        <v>915</v>
      </c>
      <c r="F590" s="37" t="s">
        <v>1039</v>
      </c>
      <c r="G590" s="37" t="s">
        <v>11187</v>
      </c>
      <c r="H590" s="37" t="s">
        <v>7027</v>
      </c>
      <c r="I590" s="37" t="s">
        <v>7454</v>
      </c>
      <c r="J590" s="37" t="s">
        <v>7454</v>
      </c>
      <c r="K590" s="37" t="s">
        <v>7455</v>
      </c>
      <c r="L590" s="37" t="s">
        <v>11374</v>
      </c>
    </row>
    <row r="591" spans="1:12" x14ac:dyDescent="0.25">
      <c r="A591" s="37" t="s">
        <v>11188</v>
      </c>
      <c r="B591" s="37" t="s">
        <v>12869</v>
      </c>
      <c r="C591" s="37" t="s">
        <v>931</v>
      </c>
      <c r="D591" s="37" t="s">
        <v>2</v>
      </c>
      <c r="E591" s="37" t="s">
        <v>11189</v>
      </c>
      <c r="F591" s="37" t="s">
        <v>11190</v>
      </c>
      <c r="G591" s="37" t="s">
        <v>11191</v>
      </c>
      <c r="H591" s="37" t="s">
        <v>11192</v>
      </c>
      <c r="I591" s="37" t="s">
        <v>11193</v>
      </c>
      <c r="J591" s="37" t="s">
        <v>11193</v>
      </c>
      <c r="K591" s="37" t="s">
        <v>11194</v>
      </c>
      <c r="L591" s="37" t="s">
        <v>11374</v>
      </c>
    </row>
    <row r="592" spans="1:12" x14ac:dyDescent="0.25">
      <c r="A592" s="37" t="s">
        <v>12912</v>
      </c>
      <c r="B592" s="37" t="s">
        <v>12913</v>
      </c>
      <c r="C592" s="37" t="s">
        <v>3192</v>
      </c>
      <c r="D592" s="37" t="s">
        <v>189</v>
      </c>
      <c r="E592" s="37" t="s">
        <v>12953</v>
      </c>
      <c r="F592" s="37" t="s">
        <v>12954</v>
      </c>
      <c r="G592" s="37" t="s">
        <v>12955</v>
      </c>
      <c r="H592" s="37" t="s">
        <v>969</v>
      </c>
      <c r="I592" s="37" t="s">
        <v>12956</v>
      </c>
      <c r="J592" s="37" t="s">
        <v>1068</v>
      </c>
      <c r="K592" s="37" t="s">
        <v>12957</v>
      </c>
      <c r="L592" s="37" t="s">
        <v>11374</v>
      </c>
    </row>
    <row r="593" spans="1:12" x14ac:dyDescent="0.25">
      <c r="A593" s="37" t="s">
        <v>2571</v>
      </c>
      <c r="B593" s="37" t="s">
        <v>11591</v>
      </c>
      <c r="C593" s="37" t="s">
        <v>935</v>
      </c>
      <c r="D593" s="37" t="s">
        <v>132</v>
      </c>
      <c r="E593" s="37" t="s">
        <v>2572</v>
      </c>
      <c r="F593" s="37" t="s">
        <v>2573</v>
      </c>
      <c r="G593" s="37" t="s">
        <v>11195</v>
      </c>
      <c r="H593" s="37" t="s">
        <v>2575</v>
      </c>
      <c r="I593" s="37" t="s">
        <v>2576</v>
      </c>
      <c r="J593" s="37" t="s">
        <v>1068</v>
      </c>
      <c r="K593" s="37" t="s">
        <v>2577</v>
      </c>
      <c r="L593" s="37" t="s">
        <v>11374</v>
      </c>
    </row>
    <row r="594" spans="1:12" x14ac:dyDescent="0.25">
      <c r="A594" s="37" t="s">
        <v>2585</v>
      </c>
      <c r="B594" s="37" t="s">
        <v>11593</v>
      </c>
      <c r="C594" s="37" t="s">
        <v>935</v>
      </c>
      <c r="D594" s="37" t="s">
        <v>172</v>
      </c>
      <c r="E594" s="37" t="s">
        <v>361</v>
      </c>
      <c r="F594" s="37" t="s">
        <v>2586</v>
      </c>
      <c r="G594" s="37" t="s">
        <v>2587</v>
      </c>
      <c r="H594" s="37" t="s">
        <v>1748</v>
      </c>
      <c r="I594" s="37" t="s">
        <v>2588</v>
      </c>
      <c r="J594" s="37" t="s">
        <v>2589</v>
      </c>
      <c r="K594" s="37" t="s">
        <v>2590</v>
      </c>
      <c r="L594" s="37" t="s">
        <v>11374</v>
      </c>
    </row>
    <row r="595" spans="1:12" x14ac:dyDescent="0.25">
      <c r="A595" s="37" t="s">
        <v>8788</v>
      </c>
      <c r="B595" s="37" t="s">
        <v>12509</v>
      </c>
      <c r="C595" s="37" t="s">
        <v>938</v>
      </c>
      <c r="D595" s="37" t="s">
        <v>118</v>
      </c>
      <c r="E595" s="37" t="s">
        <v>8789</v>
      </c>
      <c r="F595" s="37" t="s">
        <v>11196</v>
      </c>
      <c r="G595" s="37" t="s">
        <v>11197</v>
      </c>
      <c r="H595" s="37" t="s">
        <v>11198</v>
      </c>
      <c r="I595" s="37" t="s">
        <v>11199</v>
      </c>
      <c r="J595" s="37" t="s">
        <v>11200</v>
      </c>
      <c r="K595" s="37" t="s">
        <v>11201</v>
      </c>
      <c r="L595" s="37" t="s">
        <v>11374</v>
      </c>
    </row>
    <row r="596" spans="1:12" x14ac:dyDescent="0.25">
      <c r="A596" s="37" t="s">
        <v>8788</v>
      </c>
      <c r="B596" s="37" t="s">
        <v>12509</v>
      </c>
      <c r="C596" s="37" t="s">
        <v>938</v>
      </c>
      <c r="D596" s="37" t="s">
        <v>118</v>
      </c>
      <c r="E596" s="37" t="s">
        <v>117</v>
      </c>
      <c r="F596" s="37" t="s">
        <v>14512</v>
      </c>
      <c r="G596" s="37" t="s">
        <v>14513</v>
      </c>
      <c r="H596" s="37" t="s">
        <v>8718</v>
      </c>
      <c r="I596" s="37" t="s">
        <v>14514</v>
      </c>
      <c r="J596" s="37" t="s">
        <v>11200</v>
      </c>
      <c r="K596" s="37" t="s">
        <v>11201</v>
      </c>
      <c r="L596" s="37" t="s">
        <v>11374</v>
      </c>
    </row>
    <row r="597" spans="1:12" x14ac:dyDescent="0.25">
      <c r="A597" s="37" t="s">
        <v>11202</v>
      </c>
      <c r="B597" s="37" t="s">
        <v>12870</v>
      </c>
      <c r="C597" s="37" t="s">
        <v>937</v>
      </c>
      <c r="D597" s="37" t="s">
        <v>216</v>
      </c>
      <c r="E597" s="37" t="s">
        <v>11203</v>
      </c>
      <c r="F597" s="37" t="s">
        <v>11204</v>
      </c>
      <c r="G597" s="37" t="s">
        <v>11205</v>
      </c>
      <c r="H597" s="37" t="s">
        <v>11206</v>
      </c>
      <c r="I597" s="37" t="s">
        <v>11207</v>
      </c>
      <c r="J597" s="37" t="s">
        <v>11207</v>
      </c>
      <c r="K597" s="37" t="s">
        <v>11208</v>
      </c>
      <c r="L597" s="37" t="s">
        <v>11374</v>
      </c>
    </row>
    <row r="598" spans="1:12" x14ac:dyDescent="0.25">
      <c r="A598" s="37" t="s">
        <v>4086</v>
      </c>
      <c r="B598" s="37" t="s">
        <v>11819</v>
      </c>
      <c r="C598" s="37" t="s">
        <v>939</v>
      </c>
      <c r="D598" s="37" t="s">
        <v>28</v>
      </c>
      <c r="E598" s="37" t="s">
        <v>27</v>
      </c>
      <c r="F598" s="37" t="s">
        <v>4087</v>
      </c>
      <c r="G598" s="37" t="s">
        <v>11209</v>
      </c>
      <c r="H598" s="37" t="s">
        <v>3684</v>
      </c>
      <c r="I598" s="37" t="s">
        <v>4089</v>
      </c>
      <c r="J598" s="37" t="s">
        <v>4090</v>
      </c>
      <c r="K598" s="37" t="s">
        <v>4091</v>
      </c>
      <c r="L598" s="37" t="s">
        <v>11374</v>
      </c>
    </row>
    <row r="599" spans="1:12" x14ac:dyDescent="0.25">
      <c r="A599" s="37" t="s">
        <v>11210</v>
      </c>
      <c r="B599" s="37" t="s">
        <v>12871</v>
      </c>
      <c r="C599" s="37" t="s">
        <v>935</v>
      </c>
      <c r="D599" s="37" t="s">
        <v>172</v>
      </c>
      <c r="E599" s="37" t="s">
        <v>375</v>
      </c>
      <c r="F599" s="37" t="s">
        <v>11211</v>
      </c>
      <c r="G599" s="37" t="s">
        <v>11212</v>
      </c>
      <c r="H599" s="37" t="s">
        <v>2328</v>
      </c>
      <c r="I599" s="37" t="s">
        <v>11213</v>
      </c>
      <c r="J599" s="37" t="s">
        <v>11213</v>
      </c>
      <c r="K599" s="37" t="s">
        <v>11214</v>
      </c>
      <c r="L599" s="37" t="s">
        <v>11374</v>
      </c>
    </row>
    <row r="600" spans="1:12" x14ac:dyDescent="0.25">
      <c r="A600" s="37" t="s">
        <v>11215</v>
      </c>
      <c r="B600" s="37" t="s">
        <v>12872</v>
      </c>
      <c r="C600" s="37" t="s">
        <v>938</v>
      </c>
      <c r="D600" s="37" t="s">
        <v>252</v>
      </c>
      <c r="E600" s="37" t="s">
        <v>8396</v>
      </c>
      <c r="F600" s="37" t="s">
        <v>11216</v>
      </c>
      <c r="G600" s="37" t="s">
        <v>11217</v>
      </c>
      <c r="H600" s="37" t="s">
        <v>8400</v>
      </c>
      <c r="I600" s="37" t="s">
        <v>11218</v>
      </c>
      <c r="J600" s="37" t="s">
        <v>11219</v>
      </c>
      <c r="K600" s="37" t="s">
        <v>11220</v>
      </c>
      <c r="L600" s="37" t="s">
        <v>11374</v>
      </c>
    </row>
    <row r="601" spans="1:12" x14ac:dyDescent="0.25">
      <c r="A601" s="37" t="s">
        <v>11221</v>
      </c>
      <c r="B601" s="37" t="s">
        <v>12873</v>
      </c>
      <c r="C601" s="37" t="s">
        <v>931</v>
      </c>
      <c r="D601" s="37" t="s">
        <v>7</v>
      </c>
      <c r="E601" s="37" t="s">
        <v>9947</v>
      </c>
      <c r="F601" s="37" t="s">
        <v>11222</v>
      </c>
      <c r="G601" s="37" t="s">
        <v>11223</v>
      </c>
      <c r="H601" s="37" t="s">
        <v>9948</v>
      </c>
      <c r="I601" s="37" t="s">
        <v>11224</v>
      </c>
      <c r="J601" s="37" t="s">
        <v>11225</v>
      </c>
      <c r="K601" s="37" t="s">
        <v>11226</v>
      </c>
      <c r="L601" s="37" t="s">
        <v>11374</v>
      </c>
    </row>
    <row r="602" spans="1:12" x14ac:dyDescent="0.25">
      <c r="A602" s="37" t="s">
        <v>8296</v>
      </c>
      <c r="B602" s="37" t="s">
        <v>12441</v>
      </c>
      <c r="C602" s="37" t="s">
        <v>933</v>
      </c>
      <c r="D602" s="37" t="s">
        <v>203</v>
      </c>
      <c r="E602" s="37" t="s">
        <v>416</v>
      </c>
      <c r="F602" s="37" t="s">
        <v>11227</v>
      </c>
      <c r="G602" s="37" t="s">
        <v>8298</v>
      </c>
      <c r="H602" s="37" t="s">
        <v>8292</v>
      </c>
      <c r="I602" s="37" t="s">
        <v>8299</v>
      </c>
      <c r="J602" s="37" t="s">
        <v>8300</v>
      </c>
      <c r="K602" s="37" t="s">
        <v>11228</v>
      </c>
      <c r="L602" s="37" t="s">
        <v>11374</v>
      </c>
    </row>
    <row r="603" spans="1:12" x14ac:dyDescent="0.25">
      <c r="A603" s="37" t="s">
        <v>2614</v>
      </c>
      <c r="B603" s="37" t="s">
        <v>11598</v>
      </c>
      <c r="C603" s="37" t="s">
        <v>935</v>
      </c>
      <c r="D603" s="37" t="s">
        <v>172</v>
      </c>
      <c r="E603" s="37" t="s">
        <v>361</v>
      </c>
      <c r="F603" s="37" t="s">
        <v>14056</v>
      </c>
      <c r="G603" s="37" t="s">
        <v>14515</v>
      </c>
      <c r="H603" s="37" t="s">
        <v>2423</v>
      </c>
      <c r="I603" s="37" t="s">
        <v>2617</v>
      </c>
      <c r="J603" s="37" t="s">
        <v>2617</v>
      </c>
      <c r="K603" s="37" t="s">
        <v>2618</v>
      </c>
      <c r="L603" s="37" t="s">
        <v>11374</v>
      </c>
    </row>
    <row r="604" spans="1:12" x14ac:dyDescent="0.25">
      <c r="A604" s="37" t="s">
        <v>3148</v>
      </c>
      <c r="B604" s="37" t="s">
        <v>11679</v>
      </c>
      <c r="C604" s="37" t="s">
        <v>941</v>
      </c>
      <c r="D604" s="37" t="s">
        <v>293</v>
      </c>
      <c r="E604" s="37" t="s">
        <v>893</v>
      </c>
      <c r="F604" s="37" t="s">
        <v>3149</v>
      </c>
      <c r="G604" s="37" t="s">
        <v>3150</v>
      </c>
      <c r="H604" s="37" t="s">
        <v>3151</v>
      </c>
      <c r="I604" s="37" t="s">
        <v>3152</v>
      </c>
      <c r="J604" s="37" t="s">
        <v>3153</v>
      </c>
      <c r="K604" s="37" t="s">
        <v>3154</v>
      </c>
      <c r="L604" s="37" t="s">
        <v>11374</v>
      </c>
    </row>
    <row r="605" spans="1:12" x14ac:dyDescent="0.25">
      <c r="A605" s="37" t="s">
        <v>1703</v>
      </c>
      <c r="B605" s="37" t="s">
        <v>11466</v>
      </c>
      <c r="C605" s="37" t="s">
        <v>944</v>
      </c>
      <c r="D605" s="37" t="s">
        <v>1448</v>
      </c>
      <c r="E605" s="37" t="s">
        <v>1704</v>
      </c>
      <c r="F605" s="37" t="s">
        <v>1705</v>
      </c>
      <c r="G605" s="37" t="s">
        <v>13241</v>
      </c>
      <c r="H605" s="37" t="s">
        <v>1707</v>
      </c>
      <c r="I605" s="37" t="s">
        <v>1708</v>
      </c>
      <c r="J605" s="37" t="s">
        <v>1708</v>
      </c>
      <c r="K605" s="37" t="s">
        <v>1709</v>
      </c>
      <c r="L605" s="37" t="s">
        <v>11374</v>
      </c>
    </row>
    <row r="606" spans="1:12" x14ac:dyDescent="0.25">
      <c r="A606" s="37" t="s">
        <v>11229</v>
      </c>
      <c r="B606" s="37" t="s">
        <v>12874</v>
      </c>
      <c r="C606" s="37" t="s">
        <v>931</v>
      </c>
      <c r="D606" s="37" t="s">
        <v>170</v>
      </c>
      <c r="E606" s="37" t="s">
        <v>11230</v>
      </c>
      <c r="F606" s="37" t="s">
        <v>11231</v>
      </c>
      <c r="G606" s="37" t="s">
        <v>11232</v>
      </c>
      <c r="H606" s="37" t="s">
        <v>11233</v>
      </c>
      <c r="I606" s="37" t="s">
        <v>11234</v>
      </c>
      <c r="J606" s="37" t="s">
        <v>11235</v>
      </c>
      <c r="K606" s="37" t="s">
        <v>11236</v>
      </c>
      <c r="L606" s="37" t="s">
        <v>11374</v>
      </c>
    </row>
    <row r="607" spans="1:12" x14ac:dyDescent="0.25">
      <c r="A607" s="37" t="s">
        <v>11237</v>
      </c>
      <c r="B607" s="37" t="s">
        <v>12875</v>
      </c>
      <c r="C607" s="37" t="s">
        <v>931</v>
      </c>
      <c r="D607" s="37" t="s">
        <v>2</v>
      </c>
      <c r="E607" s="37" t="s">
        <v>174</v>
      </c>
      <c r="F607" s="37" t="s">
        <v>11238</v>
      </c>
      <c r="G607" s="37" t="s">
        <v>14516</v>
      </c>
      <c r="H607" s="37" t="s">
        <v>11239</v>
      </c>
      <c r="I607" s="37" t="s">
        <v>14517</v>
      </c>
      <c r="J607" s="37" t="s">
        <v>14517</v>
      </c>
      <c r="K607" s="37" t="s">
        <v>11240</v>
      </c>
      <c r="L607" s="37" t="s">
        <v>11374</v>
      </c>
    </row>
    <row r="608" spans="1:12" x14ac:dyDescent="0.25">
      <c r="A608" s="37" t="s">
        <v>13132</v>
      </c>
      <c r="B608" s="37" t="s">
        <v>13133</v>
      </c>
      <c r="C608" s="37" t="s">
        <v>931</v>
      </c>
      <c r="D608" s="37" t="s">
        <v>2</v>
      </c>
      <c r="E608" s="37" t="s">
        <v>13134</v>
      </c>
      <c r="F608" s="37" t="s">
        <v>13135</v>
      </c>
      <c r="G608" s="37" t="s">
        <v>13136</v>
      </c>
      <c r="H608" s="37" t="s">
        <v>4485</v>
      </c>
      <c r="I608" s="37" t="s">
        <v>13137</v>
      </c>
      <c r="J608" s="37" t="s">
        <v>13138</v>
      </c>
      <c r="K608" s="37" t="s">
        <v>13278</v>
      </c>
      <c r="L608" s="37" t="s">
        <v>11374</v>
      </c>
    </row>
    <row r="609" spans="1:12" x14ac:dyDescent="0.25">
      <c r="A609" s="37" t="s">
        <v>11241</v>
      </c>
      <c r="B609" s="37" t="s">
        <v>12876</v>
      </c>
      <c r="C609" s="37" t="s">
        <v>941</v>
      </c>
      <c r="D609" s="37" t="s">
        <v>44</v>
      </c>
      <c r="E609" s="37" t="s">
        <v>11242</v>
      </c>
      <c r="F609" s="37" t="s">
        <v>11243</v>
      </c>
      <c r="G609" s="37" t="s">
        <v>11244</v>
      </c>
      <c r="H609" s="37" t="s">
        <v>11245</v>
      </c>
      <c r="I609" s="37" t="s">
        <v>11246</v>
      </c>
      <c r="J609" s="37" t="s">
        <v>11247</v>
      </c>
      <c r="K609" s="37" t="s">
        <v>11248</v>
      </c>
      <c r="L609" s="37" t="s">
        <v>11374</v>
      </c>
    </row>
    <row r="610" spans="1:12" x14ac:dyDescent="0.25">
      <c r="A610" s="37" t="s">
        <v>2656</v>
      </c>
      <c r="B610" s="37" t="s">
        <v>11605</v>
      </c>
      <c r="C610" s="37" t="s">
        <v>935</v>
      </c>
      <c r="D610" s="37" t="s">
        <v>172</v>
      </c>
      <c r="E610" s="37" t="s">
        <v>361</v>
      </c>
      <c r="F610" s="37" t="s">
        <v>2657</v>
      </c>
      <c r="G610" s="37" t="s">
        <v>2658</v>
      </c>
      <c r="H610" s="37" t="s">
        <v>959</v>
      </c>
      <c r="I610" s="37" t="s">
        <v>2659</v>
      </c>
      <c r="J610" s="37" t="s">
        <v>2660</v>
      </c>
      <c r="K610" s="37" t="s">
        <v>2661</v>
      </c>
      <c r="L610" s="37" t="s">
        <v>11374</v>
      </c>
    </row>
    <row r="611" spans="1:12" x14ac:dyDescent="0.25">
      <c r="A611" s="37" t="s">
        <v>8080</v>
      </c>
      <c r="B611" s="37" t="s">
        <v>12410</v>
      </c>
      <c r="C611" s="37" t="s">
        <v>940</v>
      </c>
      <c r="D611" s="37" t="s">
        <v>11</v>
      </c>
      <c r="E611" s="37" t="s">
        <v>504</v>
      </c>
      <c r="F611" s="37" t="s">
        <v>8081</v>
      </c>
      <c r="G611" s="37" t="s">
        <v>8082</v>
      </c>
      <c r="H611" s="37" t="s">
        <v>8083</v>
      </c>
      <c r="I611" s="37" t="s">
        <v>8084</v>
      </c>
      <c r="J611" s="37" t="s">
        <v>8085</v>
      </c>
      <c r="K611" s="37" t="s">
        <v>11249</v>
      </c>
      <c r="L611" s="37" t="s">
        <v>11374</v>
      </c>
    </row>
    <row r="612" spans="1:12" x14ac:dyDescent="0.25">
      <c r="A612" s="37" t="s">
        <v>4123</v>
      </c>
      <c r="B612" s="37" t="s">
        <v>11825</v>
      </c>
      <c r="C612" s="37" t="s">
        <v>939</v>
      </c>
      <c r="D612" s="37" t="s">
        <v>28</v>
      </c>
      <c r="E612" s="37" t="s">
        <v>27</v>
      </c>
      <c r="F612" s="37" t="s">
        <v>4124</v>
      </c>
      <c r="G612" s="37" t="s">
        <v>4125</v>
      </c>
      <c r="H612" s="37" t="s">
        <v>3405</v>
      </c>
      <c r="I612" s="37" t="s">
        <v>4126</v>
      </c>
      <c r="J612" s="37" t="s">
        <v>4126</v>
      </c>
      <c r="K612" s="37" t="s">
        <v>4127</v>
      </c>
      <c r="L612" s="37" t="s">
        <v>11374</v>
      </c>
    </row>
    <row r="613" spans="1:12" x14ac:dyDescent="0.25">
      <c r="A613" s="37" t="s">
        <v>11250</v>
      </c>
      <c r="B613" s="37" t="s">
        <v>12877</v>
      </c>
      <c r="C613" s="37" t="s">
        <v>939</v>
      </c>
      <c r="D613" s="37" t="s">
        <v>28</v>
      </c>
      <c r="E613" s="37" t="s">
        <v>11251</v>
      </c>
      <c r="F613" s="37" t="s">
        <v>11252</v>
      </c>
      <c r="G613" s="37" t="s">
        <v>11253</v>
      </c>
      <c r="H613" s="37" t="s">
        <v>11254</v>
      </c>
      <c r="I613" s="37" t="s">
        <v>11255</v>
      </c>
      <c r="J613" s="37" t="s">
        <v>11255</v>
      </c>
      <c r="K613" s="37" t="s">
        <v>11256</v>
      </c>
      <c r="L613" s="37" t="s">
        <v>11374</v>
      </c>
    </row>
    <row r="614" spans="1:12" x14ac:dyDescent="0.25">
      <c r="A614" s="37" t="s">
        <v>11257</v>
      </c>
      <c r="B614" s="37" t="s">
        <v>12878</v>
      </c>
      <c r="C614" s="37" t="s">
        <v>168</v>
      </c>
      <c r="D614" s="37" t="s">
        <v>22</v>
      </c>
      <c r="E614" s="37" t="s">
        <v>79</v>
      </c>
      <c r="F614" s="37" t="s">
        <v>14518</v>
      </c>
      <c r="G614" s="37" t="s">
        <v>11258</v>
      </c>
      <c r="H614" s="37" t="s">
        <v>6034</v>
      </c>
      <c r="I614" s="37" t="s">
        <v>11259</v>
      </c>
      <c r="J614" s="37" t="s">
        <v>1068</v>
      </c>
      <c r="K614" s="37" t="s">
        <v>11260</v>
      </c>
      <c r="L614" s="37" t="s">
        <v>11374</v>
      </c>
    </row>
    <row r="615" spans="1:12" x14ac:dyDescent="0.25">
      <c r="A615" s="37" t="s">
        <v>2679</v>
      </c>
      <c r="B615" s="37" t="s">
        <v>11609</v>
      </c>
      <c r="C615" s="37" t="s">
        <v>935</v>
      </c>
      <c r="D615" s="37" t="s">
        <v>172</v>
      </c>
      <c r="E615" s="37" t="s">
        <v>11261</v>
      </c>
      <c r="F615" s="37" t="s">
        <v>2680</v>
      </c>
      <c r="G615" s="37" t="s">
        <v>2681</v>
      </c>
      <c r="H615" s="37" t="s">
        <v>2287</v>
      </c>
      <c r="I615" s="37" t="s">
        <v>2682</v>
      </c>
      <c r="J615" s="37" t="s">
        <v>2683</v>
      </c>
      <c r="K615" s="37" t="s">
        <v>2684</v>
      </c>
      <c r="L615" s="37" t="s">
        <v>11374</v>
      </c>
    </row>
    <row r="616" spans="1:12" x14ac:dyDescent="0.25">
      <c r="A616" s="37" t="s">
        <v>11262</v>
      </c>
      <c r="B616" s="37" t="s">
        <v>12879</v>
      </c>
      <c r="C616" s="37" t="s">
        <v>934</v>
      </c>
      <c r="D616" s="37" t="s">
        <v>13</v>
      </c>
      <c r="E616" s="37" t="s">
        <v>143</v>
      </c>
      <c r="F616" s="37" t="s">
        <v>11263</v>
      </c>
      <c r="G616" s="37" t="s">
        <v>11264</v>
      </c>
      <c r="H616" s="37" t="s">
        <v>11265</v>
      </c>
      <c r="I616" s="37" t="s">
        <v>11266</v>
      </c>
      <c r="J616" s="37" t="s">
        <v>11267</v>
      </c>
      <c r="K616" s="37" t="s">
        <v>11268</v>
      </c>
      <c r="L616" s="37" t="s">
        <v>11374</v>
      </c>
    </row>
    <row r="617" spans="1:12" x14ac:dyDescent="0.25">
      <c r="A617" s="37" t="s">
        <v>11269</v>
      </c>
      <c r="B617" s="37" t="s">
        <v>12880</v>
      </c>
      <c r="C617" s="37" t="s">
        <v>944</v>
      </c>
      <c r="D617" s="37" t="s">
        <v>232</v>
      </c>
      <c r="E617" s="37" t="s">
        <v>794</v>
      </c>
      <c r="F617" s="37" t="s">
        <v>11270</v>
      </c>
      <c r="G617" s="37" t="s">
        <v>11271</v>
      </c>
      <c r="H617" s="37" t="s">
        <v>11272</v>
      </c>
      <c r="I617" s="37" t="s">
        <v>11273</v>
      </c>
      <c r="J617" s="37" t="s">
        <v>11274</v>
      </c>
      <c r="K617" s="37" t="s">
        <v>11275</v>
      </c>
      <c r="L617" s="37" t="s">
        <v>11374</v>
      </c>
    </row>
    <row r="618" spans="1:12" x14ac:dyDescent="0.25">
      <c r="A618" s="37" t="s">
        <v>2694</v>
      </c>
      <c r="B618" s="37" t="s">
        <v>11612</v>
      </c>
      <c r="C618" s="37" t="s">
        <v>935</v>
      </c>
      <c r="D618" s="37" t="s">
        <v>172</v>
      </c>
      <c r="E618" s="37" t="s">
        <v>2695</v>
      </c>
      <c r="F618" s="37" t="s">
        <v>2696</v>
      </c>
      <c r="G618" s="37" t="s">
        <v>2697</v>
      </c>
      <c r="H618" s="37" t="s">
        <v>2698</v>
      </c>
      <c r="I618" s="37" t="s">
        <v>2699</v>
      </c>
      <c r="J618" s="37" t="s">
        <v>2700</v>
      </c>
      <c r="K618" s="37" t="s">
        <v>2701</v>
      </c>
      <c r="L618" s="37" t="s">
        <v>11374</v>
      </c>
    </row>
    <row r="619" spans="1:12" x14ac:dyDescent="0.25">
      <c r="A619" s="37" t="s">
        <v>6810</v>
      </c>
      <c r="B619" s="37" t="s">
        <v>12221</v>
      </c>
      <c r="C619" s="37" t="s">
        <v>930</v>
      </c>
      <c r="D619" s="37" t="s">
        <v>604</v>
      </c>
      <c r="E619" s="37" t="s">
        <v>6463</v>
      </c>
      <c r="F619" s="37" t="s">
        <v>6811</v>
      </c>
      <c r="G619" s="37" t="s">
        <v>11276</v>
      </c>
      <c r="H619" s="37" t="s">
        <v>6465</v>
      </c>
      <c r="I619" s="37" t="s">
        <v>11277</v>
      </c>
      <c r="J619" s="37" t="s">
        <v>6814</v>
      </c>
      <c r="K619" s="37" t="s">
        <v>6815</v>
      </c>
      <c r="L619" s="37" t="s">
        <v>11374</v>
      </c>
    </row>
    <row r="620" spans="1:12" x14ac:dyDescent="0.25">
      <c r="A620" s="37" t="s">
        <v>13257</v>
      </c>
      <c r="B620" s="37" t="s">
        <v>13258</v>
      </c>
      <c r="C620" s="37" t="s">
        <v>931</v>
      </c>
      <c r="D620" s="37" t="s">
        <v>2</v>
      </c>
      <c r="E620" s="37" t="s">
        <v>378</v>
      </c>
      <c r="F620" s="37" t="s">
        <v>13259</v>
      </c>
      <c r="G620" s="37" t="s">
        <v>13260</v>
      </c>
      <c r="H620" s="37" t="s">
        <v>4346</v>
      </c>
      <c r="I620" s="37" t="s">
        <v>13261</v>
      </c>
      <c r="J620" s="37" t="s">
        <v>13262</v>
      </c>
      <c r="K620" s="37" t="s">
        <v>13263</v>
      </c>
      <c r="L620" s="37" t="s">
        <v>11374</v>
      </c>
    </row>
    <row r="621" spans="1:12" x14ac:dyDescent="0.25">
      <c r="A621" s="37" t="s">
        <v>11278</v>
      </c>
      <c r="B621" s="37" t="s">
        <v>12881</v>
      </c>
      <c r="C621" s="37" t="s">
        <v>935</v>
      </c>
      <c r="D621" s="37" t="s">
        <v>209</v>
      </c>
      <c r="E621" s="37" t="s">
        <v>11279</v>
      </c>
      <c r="F621" s="37" t="s">
        <v>11280</v>
      </c>
      <c r="G621" s="37" t="s">
        <v>11281</v>
      </c>
      <c r="H621" s="37" t="s">
        <v>11282</v>
      </c>
      <c r="I621" s="37" t="s">
        <v>11283</v>
      </c>
      <c r="J621" s="37" t="s">
        <v>11284</v>
      </c>
      <c r="K621" s="37" t="s">
        <v>11285</v>
      </c>
      <c r="L621" s="37" t="s">
        <v>11374</v>
      </c>
    </row>
    <row r="622" spans="1:12" x14ac:dyDescent="0.25">
      <c r="A622" s="37" t="s">
        <v>5544</v>
      </c>
      <c r="B622" s="37" t="s">
        <v>12033</v>
      </c>
      <c r="C622" s="37" t="s">
        <v>942</v>
      </c>
      <c r="D622" s="37" t="s">
        <v>114</v>
      </c>
      <c r="E622" s="37" t="s">
        <v>5397</v>
      </c>
      <c r="F622" s="37" t="s">
        <v>5545</v>
      </c>
      <c r="G622" s="37" t="s">
        <v>5546</v>
      </c>
      <c r="H622" s="37" t="s">
        <v>5400</v>
      </c>
      <c r="I622" s="37" t="s">
        <v>5547</v>
      </c>
      <c r="J622" s="37" t="s">
        <v>5548</v>
      </c>
      <c r="K622" s="37" t="s">
        <v>5549</v>
      </c>
      <c r="L622" s="37" t="s">
        <v>11374</v>
      </c>
    </row>
    <row r="623" spans="1:12" x14ac:dyDescent="0.25">
      <c r="A623" s="37" t="s">
        <v>14227</v>
      </c>
      <c r="B623" s="37" t="s">
        <v>14228</v>
      </c>
      <c r="C623" s="37" t="s">
        <v>168</v>
      </c>
      <c r="D623" s="37" t="s">
        <v>22</v>
      </c>
      <c r="E623" s="37" t="s">
        <v>79</v>
      </c>
      <c r="F623" s="37" t="s">
        <v>14519</v>
      </c>
      <c r="G623" s="37" t="s">
        <v>14520</v>
      </c>
      <c r="H623" s="37" t="s">
        <v>5904</v>
      </c>
      <c r="I623" s="37" t="s">
        <v>14521</v>
      </c>
      <c r="J623" s="37" t="s">
        <v>14522</v>
      </c>
      <c r="K623" s="37" t="s">
        <v>14523</v>
      </c>
      <c r="L623" s="37" t="s">
        <v>11374</v>
      </c>
    </row>
    <row r="624" spans="1:12" x14ac:dyDescent="0.25">
      <c r="A624" s="37" t="s">
        <v>7532</v>
      </c>
      <c r="B624" s="37" t="s">
        <v>12330</v>
      </c>
      <c r="C624" s="37" t="s">
        <v>937</v>
      </c>
      <c r="D624" s="37" t="s">
        <v>846</v>
      </c>
      <c r="E624" s="37" t="s">
        <v>7533</v>
      </c>
      <c r="F624" s="37" t="s">
        <v>7534</v>
      </c>
      <c r="G624" s="37" t="s">
        <v>11286</v>
      </c>
      <c r="H624" s="37" t="s">
        <v>7536</v>
      </c>
      <c r="I624" s="37" t="s">
        <v>7537</v>
      </c>
      <c r="J624" s="37" t="s">
        <v>7537</v>
      </c>
      <c r="K624" s="37" t="s">
        <v>7538</v>
      </c>
      <c r="L624" s="37" t="s">
        <v>11374</v>
      </c>
    </row>
    <row r="625" spans="1:12" x14ac:dyDescent="0.25">
      <c r="A625" s="37" t="s">
        <v>14229</v>
      </c>
      <c r="B625" s="37" t="s">
        <v>14230</v>
      </c>
      <c r="C625" s="37" t="s">
        <v>941</v>
      </c>
      <c r="D625" s="37" t="s">
        <v>149</v>
      </c>
      <c r="E625" s="37" t="s">
        <v>148</v>
      </c>
      <c r="F625" s="37" t="s">
        <v>14524</v>
      </c>
      <c r="G625" s="37" t="s">
        <v>14525</v>
      </c>
      <c r="H625" s="37" t="s">
        <v>9332</v>
      </c>
      <c r="I625" s="37" t="s">
        <v>9333</v>
      </c>
      <c r="J625" s="37" t="s">
        <v>1068</v>
      </c>
      <c r="K625" s="37" t="s">
        <v>14526</v>
      </c>
      <c r="L625" s="37" t="s">
        <v>11374</v>
      </c>
    </row>
    <row r="626" spans="1:12" x14ac:dyDescent="0.25">
      <c r="A626" s="37" t="s">
        <v>2714</v>
      </c>
      <c r="B626" s="37" t="s">
        <v>11615</v>
      </c>
      <c r="C626" s="37" t="s">
        <v>935</v>
      </c>
      <c r="D626" s="37" t="s">
        <v>172</v>
      </c>
      <c r="E626" s="37" t="s">
        <v>14253</v>
      </c>
      <c r="F626" s="37" t="s">
        <v>2715</v>
      </c>
      <c r="G626" s="37" t="s">
        <v>2716</v>
      </c>
      <c r="H626" s="37" t="s">
        <v>2698</v>
      </c>
      <c r="I626" s="37" t="s">
        <v>2717</v>
      </c>
      <c r="J626" s="37" t="s">
        <v>2717</v>
      </c>
      <c r="K626" s="37" t="s">
        <v>2718</v>
      </c>
      <c r="L626" s="37" t="s">
        <v>11374</v>
      </c>
    </row>
    <row r="627" spans="1:12" x14ac:dyDescent="0.25">
      <c r="A627" s="37" t="s">
        <v>14231</v>
      </c>
      <c r="B627" s="37" t="s">
        <v>14232</v>
      </c>
      <c r="C627" s="37" t="s">
        <v>934</v>
      </c>
      <c r="D627" s="37" t="s">
        <v>13</v>
      </c>
      <c r="E627" s="37" t="s">
        <v>143</v>
      </c>
      <c r="F627" s="37" t="s">
        <v>14527</v>
      </c>
      <c r="G627" s="37" t="s">
        <v>14528</v>
      </c>
      <c r="H627" s="37" t="s">
        <v>14529</v>
      </c>
      <c r="I627" s="37" t="s">
        <v>14530</v>
      </c>
      <c r="J627" s="37" t="s">
        <v>14531</v>
      </c>
      <c r="K627" s="37" t="s">
        <v>14532</v>
      </c>
      <c r="L627" s="37" t="s">
        <v>11374</v>
      </c>
    </row>
    <row r="628" spans="1:12" x14ac:dyDescent="0.25">
      <c r="A628" s="37" t="s">
        <v>11287</v>
      </c>
      <c r="B628" s="37" t="s">
        <v>12882</v>
      </c>
      <c r="C628" s="37" t="s">
        <v>931</v>
      </c>
      <c r="D628" s="37" t="s">
        <v>2</v>
      </c>
      <c r="E628" s="37" t="s">
        <v>11288</v>
      </c>
      <c r="F628" s="37" t="s">
        <v>11289</v>
      </c>
      <c r="G628" s="37" t="s">
        <v>11290</v>
      </c>
      <c r="H628" s="37" t="s">
        <v>11291</v>
      </c>
      <c r="I628" s="37" t="s">
        <v>11292</v>
      </c>
      <c r="J628" s="37" t="s">
        <v>11293</v>
      </c>
      <c r="K628" s="37" t="s">
        <v>11294</v>
      </c>
      <c r="L628" s="37" t="s">
        <v>11374</v>
      </c>
    </row>
    <row r="629" spans="1:12" x14ac:dyDescent="0.25">
      <c r="A629" s="37" t="s">
        <v>1710</v>
      </c>
      <c r="B629" s="37" t="s">
        <v>11467</v>
      </c>
      <c r="C629" s="37" t="s">
        <v>944</v>
      </c>
      <c r="D629" s="37" t="s">
        <v>232</v>
      </c>
      <c r="E629" s="37" t="s">
        <v>701</v>
      </c>
      <c r="F629" s="37" t="s">
        <v>1711</v>
      </c>
      <c r="G629" s="37" t="s">
        <v>1712</v>
      </c>
      <c r="H629" s="37" t="s">
        <v>1713</v>
      </c>
      <c r="I629" s="37" t="s">
        <v>1714</v>
      </c>
      <c r="J629" s="37" t="s">
        <v>1714</v>
      </c>
      <c r="K629" s="37" t="s">
        <v>1715</v>
      </c>
      <c r="L629" s="37" t="s">
        <v>11374</v>
      </c>
    </row>
    <row r="630" spans="1:12" x14ac:dyDescent="0.25">
      <c r="A630" s="37" t="s">
        <v>11295</v>
      </c>
      <c r="B630" s="37" t="s">
        <v>12883</v>
      </c>
      <c r="C630" s="37" t="s">
        <v>940</v>
      </c>
      <c r="D630" s="37" t="s">
        <v>244</v>
      </c>
      <c r="E630" s="37" t="s">
        <v>11296</v>
      </c>
      <c r="F630" s="37" t="s">
        <v>11297</v>
      </c>
      <c r="G630" s="37" t="s">
        <v>11298</v>
      </c>
      <c r="H630" s="37" t="s">
        <v>11299</v>
      </c>
      <c r="I630" s="37" t="s">
        <v>11300</v>
      </c>
      <c r="J630" s="37" t="s">
        <v>11301</v>
      </c>
      <c r="K630" s="37" t="s">
        <v>11302</v>
      </c>
      <c r="L630" s="37" t="s">
        <v>11374</v>
      </c>
    </row>
    <row r="631" spans="1:12" x14ac:dyDescent="0.25">
      <c r="A631" s="37" t="s">
        <v>13337</v>
      </c>
      <c r="B631" s="37" t="s">
        <v>13338</v>
      </c>
      <c r="C631" s="37" t="s">
        <v>937</v>
      </c>
      <c r="D631" s="37" t="s">
        <v>94</v>
      </c>
      <c r="E631" s="37" t="s">
        <v>93</v>
      </c>
      <c r="F631" s="37" t="s">
        <v>13339</v>
      </c>
      <c r="G631" s="37" t="s">
        <v>13340</v>
      </c>
      <c r="H631" s="37" t="s">
        <v>13341</v>
      </c>
      <c r="I631" s="37" t="s">
        <v>13342</v>
      </c>
      <c r="J631" s="37" t="s">
        <v>13343</v>
      </c>
      <c r="K631" s="37" t="s">
        <v>13344</v>
      </c>
      <c r="L631" s="37" t="s">
        <v>11374</v>
      </c>
    </row>
    <row r="632" spans="1:12" x14ac:dyDescent="0.25">
      <c r="A632" s="37" t="s">
        <v>11303</v>
      </c>
      <c r="B632" s="37" t="s">
        <v>12884</v>
      </c>
      <c r="C632" s="37" t="s">
        <v>930</v>
      </c>
      <c r="D632" s="37" t="s">
        <v>161</v>
      </c>
      <c r="E632" s="37" t="s">
        <v>907</v>
      </c>
      <c r="F632" s="37" t="s">
        <v>11304</v>
      </c>
      <c r="G632" s="37" t="s">
        <v>11305</v>
      </c>
      <c r="H632" s="37" t="s">
        <v>6477</v>
      </c>
      <c r="I632" s="37" t="s">
        <v>11306</v>
      </c>
      <c r="J632" s="37" t="s">
        <v>11306</v>
      </c>
      <c r="K632" s="37" t="s">
        <v>11307</v>
      </c>
      <c r="L632" s="37" t="s">
        <v>11374</v>
      </c>
    </row>
    <row r="633" spans="1:12" x14ac:dyDescent="0.25">
      <c r="A633" s="37" t="s">
        <v>5265</v>
      </c>
      <c r="B633" s="37" t="s">
        <v>11991</v>
      </c>
      <c r="C633" s="37" t="s">
        <v>931</v>
      </c>
      <c r="D633" s="37" t="s">
        <v>7</v>
      </c>
      <c r="E633" s="37" t="s">
        <v>5266</v>
      </c>
      <c r="F633" s="37" t="s">
        <v>13141</v>
      </c>
      <c r="G633" s="37" t="s">
        <v>14533</v>
      </c>
      <c r="H633" s="37" t="s">
        <v>5267</v>
      </c>
      <c r="I633" s="37" t="s">
        <v>5268</v>
      </c>
      <c r="J633" s="37" t="s">
        <v>1068</v>
      </c>
      <c r="K633" s="37" t="s">
        <v>12977</v>
      </c>
      <c r="L633" s="37" t="s">
        <v>11374</v>
      </c>
    </row>
    <row r="634" spans="1:12" x14ac:dyDescent="0.25">
      <c r="A634" s="37" t="s">
        <v>2733</v>
      </c>
      <c r="B634" s="37" t="s">
        <v>11618</v>
      </c>
      <c r="C634" s="37" t="s">
        <v>935</v>
      </c>
      <c r="D634" s="37" t="s">
        <v>172</v>
      </c>
      <c r="E634" s="37" t="s">
        <v>361</v>
      </c>
      <c r="F634" s="37" t="s">
        <v>2734</v>
      </c>
      <c r="G634" s="37" t="s">
        <v>2735</v>
      </c>
      <c r="H634" s="37" t="s">
        <v>1814</v>
      </c>
      <c r="I634" s="37" t="s">
        <v>2736</v>
      </c>
      <c r="J634" s="37" t="s">
        <v>2737</v>
      </c>
      <c r="K634" s="37" t="s">
        <v>2738</v>
      </c>
      <c r="L634" s="37" t="s">
        <v>11374</v>
      </c>
    </row>
    <row r="635" spans="1:12" x14ac:dyDescent="0.25">
      <c r="A635" s="37" t="s">
        <v>5269</v>
      </c>
      <c r="B635" s="37" t="s">
        <v>11992</v>
      </c>
      <c r="C635" s="37" t="s">
        <v>931</v>
      </c>
      <c r="D635" s="37" t="s">
        <v>516</v>
      </c>
      <c r="E635" s="37" t="s">
        <v>5270</v>
      </c>
      <c r="F635" s="37" t="s">
        <v>1047</v>
      </c>
      <c r="G635" s="37" t="s">
        <v>11308</v>
      </c>
      <c r="H635" s="37" t="s">
        <v>5272</v>
      </c>
      <c r="I635" s="37" t="s">
        <v>5273</v>
      </c>
      <c r="J635" s="37" t="s">
        <v>5273</v>
      </c>
      <c r="K635" s="37" t="s">
        <v>5274</v>
      </c>
      <c r="L635" s="37" t="s">
        <v>11374</v>
      </c>
    </row>
    <row r="636" spans="1:12" x14ac:dyDescent="0.25">
      <c r="A636" s="37" t="s">
        <v>2739</v>
      </c>
      <c r="B636" s="37" t="s">
        <v>11619</v>
      </c>
      <c r="C636" s="37" t="s">
        <v>935</v>
      </c>
      <c r="D636" s="37" t="s">
        <v>172</v>
      </c>
      <c r="E636" s="37" t="s">
        <v>531</v>
      </c>
      <c r="F636" s="37" t="s">
        <v>2741</v>
      </c>
      <c r="G636" s="37" t="s">
        <v>14534</v>
      </c>
      <c r="H636" s="37" t="s">
        <v>2159</v>
      </c>
      <c r="I636" s="37" t="s">
        <v>14535</v>
      </c>
      <c r="J636" s="37" t="s">
        <v>14535</v>
      </c>
      <c r="K636" s="37" t="s">
        <v>2744</v>
      </c>
      <c r="L636" s="37" t="s">
        <v>11374</v>
      </c>
    </row>
    <row r="637" spans="1:12" x14ac:dyDescent="0.25">
      <c r="A637" s="37" t="s">
        <v>5564</v>
      </c>
      <c r="B637" s="37" t="s">
        <v>12036</v>
      </c>
      <c r="C637" s="37" t="s">
        <v>942</v>
      </c>
      <c r="D637" s="37" t="s">
        <v>260</v>
      </c>
      <c r="E637" s="37" t="s">
        <v>298</v>
      </c>
      <c r="F637" s="37" t="s">
        <v>5565</v>
      </c>
      <c r="G637" s="37" t="s">
        <v>11309</v>
      </c>
      <c r="H637" s="37" t="s">
        <v>5498</v>
      </c>
      <c r="I637" s="37" t="s">
        <v>11310</v>
      </c>
      <c r="J637" s="37" t="s">
        <v>11311</v>
      </c>
      <c r="K637" s="37" t="s">
        <v>5569</v>
      </c>
      <c r="L637" s="37" t="s">
        <v>11374</v>
      </c>
    </row>
    <row r="638" spans="1:12" x14ac:dyDescent="0.25">
      <c r="A638" s="37" t="s">
        <v>4166</v>
      </c>
      <c r="B638" s="37" t="s">
        <v>11832</v>
      </c>
      <c r="C638" s="37" t="s">
        <v>939</v>
      </c>
      <c r="D638" s="37" t="s">
        <v>28</v>
      </c>
      <c r="E638" s="37" t="s">
        <v>372</v>
      </c>
      <c r="F638" s="37" t="s">
        <v>4167</v>
      </c>
      <c r="G638" s="37" t="s">
        <v>4168</v>
      </c>
      <c r="H638" s="37" t="s">
        <v>3695</v>
      </c>
      <c r="I638" s="37" t="s">
        <v>4169</v>
      </c>
      <c r="J638" s="37" t="s">
        <v>4170</v>
      </c>
      <c r="K638" s="37" t="s">
        <v>11312</v>
      </c>
      <c r="L638" s="37" t="s">
        <v>11374</v>
      </c>
    </row>
    <row r="639" spans="1:12" x14ac:dyDescent="0.25">
      <c r="A639" s="37" t="s">
        <v>2745</v>
      </c>
      <c r="B639" s="37" t="s">
        <v>11620</v>
      </c>
      <c r="C639" s="37" t="s">
        <v>935</v>
      </c>
      <c r="D639" s="37" t="s">
        <v>209</v>
      </c>
      <c r="E639" s="37" t="s">
        <v>1912</v>
      </c>
      <c r="F639" s="37" t="s">
        <v>2746</v>
      </c>
      <c r="G639" s="37" t="s">
        <v>2747</v>
      </c>
      <c r="H639" s="37" t="s">
        <v>2748</v>
      </c>
      <c r="I639" s="37" t="s">
        <v>2749</v>
      </c>
      <c r="J639" s="37" t="s">
        <v>2750</v>
      </c>
      <c r="K639" s="37" t="s">
        <v>2751</v>
      </c>
      <c r="L639" s="37" t="s">
        <v>11374</v>
      </c>
    </row>
    <row r="640" spans="1:12" x14ac:dyDescent="0.25">
      <c r="A640" s="37" t="s">
        <v>11313</v>
      </c>
      <c r="B640" s="37" t="s">
        <v>12885</v>
      </c>
      <c r="C640" s="37" t="s">
        <v>930</v>
      </c>
      <c r="D640" s="37" t="s">
        <v>105</v>
      </c>
      <c r="E640" s="37" t="s">
        <v>104</v>
      </c>
      <c r="F640" s="37" t="s">
        <v>11314</v>
      </c>
      <c r="G640" s="37" t="s">
        <v>11315</v>
      </c>
      <c r="H640" s="37" t="s">
        <v>963</v>
      </c>
      <c r="I640" s="37" t="s">
        <v>11316</v>
      </c>
      <c r="J640" s="37" t="s">
        <v>11316</v>
      </c>
      <c r="K640" s="37" t="s">
        <v>11317</v>
      </c>
      <c r="L640" s="37" t="s">
        <v>11374</v>
      </c>
    </row>
    <row r="641" spans="1:12" x14ac:dyDescent="0.25">
      <c r="A641" s="37" t="s">
        <v>13352</v>
      </c>
      <c r="B641" s="37" t="s">
        <v>13353</v>
      </c>
      <c r="C641" s="37" t="s">
        <v>933</v>
      </c>
      <c r="D641" s="37" t="s">
        <v>144</v>
      </c>
      <c r="E641" s="37" t="s">
        <v>8260</v>
      </c>
      <c r="F641" s="37" t="s">
        <v>13354</v>
      </c>
      <c r="G641" s="37" t="s">
        <v>13355</v>
      </c>
      <c r="H641" s="37" t="s">
        <v>8264</v>
      </c>
      <c r="I641" s="37" t="s">
        <v>13356</v>
      </c>
      <c r="J641" s="37" t="s">
        <v>13357</v>
      </c>
      <c r="K641" s="37" t="s">
        <v>13358</v>
      </c>
      <c r="L641" s="37" t="s">
        <v>11374</v>
      </c>
    </row>
    <row r="642" spans="1:12" x14ac:dyDescent="0.25">
      <c r="A642" s="37" t="s">
        <v>8309</v>
      </c>
      <c r="B642" s="37" t="s">
        <v>12443</v>
      </c>
      <c r="C642" s="37" t="s">
        <v>933</v>
      </c>
      <c r="D642" s="37" t="s">
        <v>144</v>
      </c>
      <c r="E642" s="37" t="s">
        <v>8260</v>
      </c>
      <c r="F642" s="37" t="s">
        <v>8311</v>
      </c>
      <c r="G642" s="37" t="s">
        <v>8312</v>
      </c>
      <c r="H642" s="37" t="s">
        <v>8264</v>
      </c>
      <c r="I642" s="37" t="s">
        <v>11318</v>
      </c>
      <c r="J642" s="37" t="s">
        <v>11319</v>
      </c>
      <c r="K642" s="37" t="s">
        <v>11320</v>
      </c>
      <c r="L642" s="37" t="s">
        <v>11374</v>
      </c>
    </row>
    <row r="643" spans="1:12" x14ac:dyDescent="0.25">
      <c r="A643" s="37" t="s">
        <v>14233</v>
      </c>
      <c r="B643" s="37" t="s">
        <v>14234</v>
      </c>
      <c r="C643" s="37" t="s">
        <v>935</v>
      </c>
      <c r="D643" s="37" t="s">
        <v>87</v>
      </c>
      <c r="E643" s="37" t="s">
        <v>86</v>
      </c>
      <c r="F643" s="37" t="s">
        <v>14536</v>
      </c>
      <c r="G643" s="37" t="s">
        <v>14537</v>
      </c>
      <c r="H643" s="37" t="s">
        <v>1784</v>
      </c>
      <c r="I643" s="37" t="s">
        <v>14538</v>
      </c>
      <c r="J643" s="37" t="s">
        <v>1068</v>
      </c>
      <c r="K643" s="37" t="s">
        <v>14539</v>
      </c>
      <c r="L643" s="37" t="s">
        <v>11374</v>
      </c>
    </row>
    <row r="644" spans="1:12" x14ac:dyDescent="0.25">
      <c r="A644" s="37" t="s">
        <v>6836</v>
      </c>
      <c r="B644" s="37" t="s">
        <v>12225</v>
      </c>
      <c r="C644" s="37" t="s">
        <v>930</v>
      </c>
      <c r="D644" s="37" t="s">
        <v>90</v>
      </c>
      <c r="E644" s="37" t="s">
        <v>633</v>
      </c>
      <c r="F644" s="37" t="s">
        <v>6837</v>
      </c>
      <c r="G644" s="37" t="s">
        <v>6838</v>
      </c>
      <c r="H644" s="37" t="s">
        <v>6647</v>
      </c>
      <c r="I644" s="37" t="s">
        <v>6839</v>
      </c>
      <c r="J644" s="37" t="s">
        <v>6840</v>
      </c>
      <c r="K644" s="37" t="s">
        <v>6841</v>
      </c>
      <c r="L644" s="37" t="s">
        <v>11374</v>
      </c>
    </row>
    <row r="645" spans="1:12" x14ac:dyDescent="0.25">
      <c r="A645" s="37" t="s">
        <v>13939</v>
      </c>
      <c r="B645" s="37" t="s">
        <v>13940</v>
      </c>
      <c r="C645" s="37" t="s">
        <v>935</v>
      </c>
      <c r="D645" s="37" t="s">
        <v>172</v>
      </c>
      <c r="E645" s="37" t="s">
        <v>994</v>
      </c>
      <c r="F645" s="37" t="s">
        <v>14064</v>
      </c>
      <c r="G645" s="37" t="s">
        <v>14065</v>
      </c>
      <c r="H645" s="37" t="s">
        <v>993</v>
      </c>
      <c r="I645" s="37" t="s">
        <v>2758</v>
      </c>
      <c r="J645" s="37" t="s">
        <v>2758</v>
      </c>
      <c r="K645" s="37" t="s">
        <v>14135</v>
      </c>
      <c r="L645" s="37" t="s">
        <v>11374</v>
      </c>
    </row>
    <row r="646" spans="1:12" x14ac:dyDescent="0.25">
      <c r="A646" s="37" t="s">
        <v>6842</v>
      </c>
      <c r="B646" s="37" t="s">
        <v>12226</v>
      </c>
      <c r="C646" s="37" t="s">
        <v>930</v>
      </c>
      <c r="D646" s="37" t="s">
        <v>161</v>
      </c>
      <c r="E646" s="37" t="s">
        <v>6516</v>
      </c>
      <c r="F646" s="37" t="s">
        <v>6843</v>
      </c>
      <c r="G646" s="37" t="s">
        <v>6844</v>
      </c>
      <c r="H646" s="37" t="s">
        <v>6519</v>
      </c>
      <c r="I646" s="37" t="s">
        <v>6845</v>
      </c>
      <c r="J646" s="37" t="s">
        <v>6846</v>
      </c>
      <c r="K646" s="37" t="s">
        <v>6847</v>
      </c>
      <c r="L646" s="37" t="s">
        <v>11374</v>
      </c>
    </row>
    <row r="647" spans="1:12" x14ac:dyDescent="0.25">
      <c r="A647" s="37" t="s">
        <v>6848</v>
      </c>
      <c r="B647" s="37" t="s">
        <v>12227</v>
      </c>
      <c r="C647" s="37" t="s">
        <v>930</v>
      </c>
      <c r="D647" s="37" t="s">
        <v>42</v>
      </c>
      <c r="E647" s="37" t="s">
        <v>80</v>
      </c>
      <c r="F647" s="37" t="s">
        <v>6849</v>
      </c>
      <c r="G647" s="37" t="s">
        <v>6850</v>
      </c>
      <c r="H647" s="37" t="s">
        <v>6296</v>
      </c>
      <c r="I647" s="37" t="s">
        <v>11321</v>
      </c>
      <c r="J647" s="37" t="s">
        <v>11322</v>
      </c>
      <c r="K647" s="37" t="s">
        <v>6853</v>
      </c>
      <c r="L647" s="37" t="s">
        <v>11374</v>
      </c>
    </row>
    <row r="648" spans="1:12" x14ac:dyDescent="0.25">
      <c r="A648" s="37" t="s">
        <v>4197</v>
      </c>
      <c r="B648" s="37" t="s">
        <v>11837</v>
      </c>
      <c r="C648" s="37" t="s">
        <v>939</v>
      </c>
      <c r="D648" s="37" t="s">
        <v>28</v>
      </c>
      <c r="E648" s="37" t="s">
        <v>27</v>
      </c>
      <c r="F648" s="37" t="s">
        <v>4198</v>
      </c>
      <c r="G648" s="37" t="s">
        <v>4199</v>
      </c>
      <c r="H648" s="37" t="s">
        <v>3532</v>
      </c>
      <c r="I648" s="37" t="s">
        <v>4200</v>
      </c>
      <c r="J648" s="37" t="s">
        <v>4201</v>
      </c>
      <c r="K648" s="37" t="s">
        <v>4202</v>
      </c>
      <c r="L648" s="37" t="s">
        <v>11374</v>
      </c>
    </row>
    <row r="649" spans="1:12" x14ac:dyDescent="0.25">
      <c r="A649" s="37" t="s">
        <v>11323</v>
      </c>
      <c r="B649" s="37" t="s">
        <v>12886</v>
      </c>
      <c r="C649" s="37" t="s">
        <v>935</v>
      </c>
      <c r="D649" s="37" t="s">
        <v>172</v>
      </c>
      <c r="E649" s="37" t="s">
        <v>2191</v>
      </c>
      <c r="F649" s="37" t="s">
        <v>11324</v>
      </c>
      <c r="G649" s="37" t="s">
        <v>11325</v>
      </c>
      <c r="H649" s="37" t="s">
        <v>2194</v>
      </c>
      <c r="I649" s="37" t="s">
        <v>11326</v>
      </c>
      <c r="J649" s="37" t="s">
        <v>11327</v>
      </c>
      <c r="K649" s="37" t="s">
        <v>11328</v>
      </c>
      <c r="L649" s="37" t="s">
        <v>11374</v>
      </c>
    </row>
    <row r="650" spans="1:12" x14ac:dyDescent="0.25">
      <c r="A650" s="37" t="s">
        <v>11329</v>
      </c>
      <c r="B650" s="37" t="s">
        <v>12887</v>
      </c>
      <c r="C650" s="37" t="s">
        <v>931</v>
      </c>
      <c r="D650" s="37" t="s">
        <v>83</v>
      </c>
      <c r="E650" s="37" t="s">
        <v>11330</v>
      </c>
      <c r="F650" s="37" t="s">
        <v>11331</v>
      </c>
      <c r="G650" s="37" t="s">
        <v>11332</v>
      </c>
      <c r="H650" s="37" t="s">
        <v>4408</v>
      </c>
      <c r="I650" s="37" t="s">
        <v>11333</v>
      </c>
      <c r="J650" s="37" t="s">
        <v>11334</v>
      </c>
      <c r="K650" s="37" t="s">
        <v>11335</v>
      </c>
      <c r="L650" s="37" t="s">
        <v>11374</v>
      </c>
    </row>
    <row r="651" spans="1:12" x14ac:dyDescent="0.25">
      <c r="A651" s="37" t="s">
        <v>11336</v>
      </c>
      <c r="B651" s="37" t="s">
        <v>12888</v>
      </c>
      <c r="C651" s="37" t="s">
        <v>931</v>
      </c>
      <c r="D651" s="37" t="s">
        <v>7</v>
      </c>
      <c r="E651" s="37" t="s">
        <v>6</v>
      </c>
      <c r="F651" s="37" t="s">
        <v>11337</v>
      </c>
      <c r="G651" s="37" t="s">
        <v>11338</v>
      </c>
      <c r="H651" s="37" t="s">
        <v>11339</v>
      </c>
      <c r="I651" s="37" t="s">
        <v>11340</v>
      </c>
      <c r="J651" s="37" t="s">
        <v>11340</v>
      </c>
      <c r="K651" s="37" t="s">
        <v>11341</v>
      </c>
      <c r="L651" s="37" t="s">
        <v>11374</v>
      </c>
    </row>
    <row r="652" spans="1:12" x14ac:dyDescent="0.25">
      <c r="A652" s="37" t="s">
        <v>11342</v>
      </c>
      <c r="B652" s="37" t="s">
        <v>12889</v>
      </c>
      <c r="C652" s="37" t="s">
        <v>168</v>
      </c>
      <c r="D652" s="37" t="s">
        <v>71</v>
      </c>
      <c r="E652" s="37" t="s">
        <v>11343</v>
      </c>
      <c r="F652" s="37" t="s">
        <v>11344</v>
      </c>
      <c r="G652" s="37" t="s">
        <v>11345</v>
      </c>
      <c r="H652" s="37" t="s">
        <v>11346</v>
      </c>
      <c r="I652" s="37" t="s">
        <v>11347</v>
      </c>
      <c r="J652" s="37" t="s">
        <v>11347</v>
      </c>
      <c r="K652" s="37" t="s">
        <v>11348</v>
      </c>
      <c r="L652" s="37" t="s">
        <v>11374</v>
      </c>
    </row>
    <row r="653" spans="1:12" x14ac:dyDescent="0.25">
      <c r="A653" s="37" t="s">
        <v>8837</v>
      </c>
      <c r="B653" s="37" t="s">
        <v>12516</v>
      </c>
      <c r="C653" s="37" t="s">
        <v>938</v>
      </c>
      <c r="D653" s="37" t="s">
        <v>147</v>
      </c>
      <c r="E653" s="37" t="s">
        <v>995</v>
      </c>
      <c r="F653" s="37" t="s">
        <v>8839</v>
      </c>
      <c r="G653" s="37" t="s">
        <v>8840</v>
      </c>
      <c r="H653" s="37" t="s">
        <v>968</v>
      </c>
      <c r="I653" s="37" t="s">
        <v>11349</v>
      </c>
      <c r="J653" s="37" t="s">
        <v>11350</v>
      </c>
      <c r="K653" s="37" t="s">
        <v>11351</v>
      </c>
      <c r="L653" s="37" t="s">
        <v>11374</v>
      </c>
    </row>
    <row r="654" spans="1:12" x14ac:dyDescent="0.25">
      <c r="A654" s="37" t="s">
        <v>11352</v>
      </c>
      <c r="B654" s="37" t="s">
        <v>12890</v>
      </c>
      <c r="C654" s="37" t="s">
        <v>939</v>
      </c>
      <c r="D654" s="37" t="s">
        <v>28</v>
      </c>
      <c r="E654" s="37" t="s">
        <v>27</v>
      </c>
      <c r="F654" s="37" t="s">
        <v>11353</v>
      </c>
      <c r="G654" s="37" t="s">
        <v>11354</v>
      </c>
      <c r="H654" s="37" t="s">
        <v>4155</v>
      </c>
      <c r="I654" s="37" t="s">
        <v>11355</v>
      </c>
      <c r="J654" s="37" t="s">
        <v>11356</v>
      </c>
      <c r="K654" s="37" t="s">
        <v>11357</v>
      </c>
      <c r="L654" s="37" t="s">
        <v>11374</v>
      </c>
    </row>
    <row r="655" spans="1:12" x14ac:dyDescent="0.25">
      <c r="A655" s="37" t="s">
        <v>11358</v>
      </c>
      <c r="B655" s="37" t="s">
        <v>12891</v>
      </c>
      <c r="C655" s="37" t="s">
        <v>943</v>
      </c>
      <c r="D655" s="37" t="s">
        <v>106</v>
      </c>
      <c r="E655" s="37" t="s">
        <v>154</v>
      </c>
      <c r="F655" s="37" t="s">
        <v>11359</v>
      </c>
      <c r="G655" s="37" t="s">
        <v>11360</v>
      </c>
      <c r="H655" s="37" t="s">
        <v>11361</v>
      </c>
      <c r="I655" s="37" t="s">
        <v>11362</v>
      </c>
      <c r="J655" s="37" t="s">
        <v>11362</v>
      </c>
      <c r="K655" s="37" t="s">
        <v>11363</v>
      </c>
      <c r="L655" s="37" t="s">
        <v>11374</v>
      </c>
    </row>
    <row r="656" spans="1:12" x14ac:dyDescent="0.25">
      <c r="A656" s="37" t="s">
        <v>4203</v>
      </c>
      <c r="B656" s="37" t="s">
        <v>11838</v>
      </c>
      <c r="C656" s="37" t="s">
        <v>939</v>
      </c>
      <c r="D656" s="37" t="s">
        <v>28</v>
      </c>
      <c r="E656" s="37" t="s">
        <v>4204</v>
      </c>
      <c r="F656" s="37" t="s">
        <v>4206</v>
      </c>
      <c r="G656" s="37" t="s">
        <v>4207</v>
      </c>
      <c r="H656" s="37" t="s">
        <v>4208</v>
      </c>
      <c r="I656" s="37" t="s">
        <v>11364</v>
      </c>
      <c r="J656" s="37" t="s">
        <v>4210</v>
      </c>
      <c r="K656" s="37" t="s">
        <v>11365</v>
      </c>
      <c r="L656" s="37" t="s">
        <v>11374</v>
      </c>
    </row>
    <row r="657" spans="1:12" x14ac:dyDescent="0.25">
      <c r="A657" s="37" t="s">
        <v>8855</v>
      </c>
      <c r="B657" s="37" t="s">
        <v>12519</v>
      </c>
      <c r="C657" s="37" t="s">
        <v>938</v>
      </c>
      <c r="D657" s="37" t="s">
        <v>34</v>
      </c>
      <c r="E657" s="37" t="s">
        <v>8856</v>
      </c>
      <c r="F657" s="37" t="s">
        <v>8857</v>
      </c>
      <c r="G657" s="37" t="s">
        <v>8858</v>
      </c>
      <c r="H657" s="37" t="s">
        <v>8461</v>
      </c>
      <c r="I657" s="37" t="s">
        <v>8859</v>
      </c>
      <c r="J657" s="37" t="s">
        <v>8860</v>
      </c>
      <c r="K657" s="37" t="s">
        <v>11366</v>
      </c>
      <c r="L657" s="37" t="s">
        <v>11374</v>
      </c>
    </row>
    <row r="658" spans="1:12" x14ac:dyDescent="0.25">
      <c r="A658" s="37" t="s">
        <v>6252</v>
      </c>
      <c r="B658" s="37" t="s">
        <v>12137</v>
      </c>
      <c r="C658" s="37" t="s">
        <v>168</v>
      </c>
      <c r="D658" s="37" t="s">
        <v>22</v>
      </c>
      <c r="E658" s="37" t="s">
        <v>567</v>
      </c>
      <c r="F658" s="37" t="s">
        <v>6253</v>
      </c>
      <c r="G658" s="37" t="s">
        <v>11367</v>
      </c>
      <c r="H658" s="37" t="s">
        <v>11368</v>
      </c>
      <c r="I658" s="37" t="s">
        <v>11369</v>
      </c>
      <c r="J658" s="37" t="s">
        <v>6256</v>
      </c>
      <c r="K658" s="37" t="s">
        <v>11370</v>
      </c>
      <c r="L658" s="37" t="s">
        <v>11374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RETE MULTIBRAND</vt:lpstr>
      <vt:lpstr>RETE SAOL MECCANICA</vt:lpstr>
      <vt:lpstr>RETE SAOL CARROZZERIA</vt:lpstr>
    </vt:vector>
  </TitlesOfParts>
  <Company>Volkswagen Financial Services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Salama, Christian</dc:creator>
  <cp:lastModifiedBy>Sorda, Fabrizio</cp:lastModifiedBy>
  <dcterms:created xsi:type="dcterms:W3CDTF">2020-09-16T12:18:23Z</dcterms:created>
  <dcterms:modified xsi:type="dcterms:W3CDTF">2021-09-08T13:55:54Z</dcterms:modified>
</cp:coreProperties>
</file>